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摇号结果公示表" sheetId="1" r:id="rId1"/>
  </sheets>
  <definedNames>
    <definedName name="_xlnm._FilterDatabase" localSheetId="0" hidden="1">'摇号结果公示表'!$A$3:$E$252</definedName>
    <definedName name="申请房源类型" localSheetId="0">'摇号结果公示表'!#REF!</definedName>
    <definedName name="申请房源类型">#REF!</definedName>
  </definedNames>
  <calcPr fullCalcOnLoad="1"/>
</workbook>
</file>

<file path=xl/sharedStrings.xml><?xml version="1.0" encoding="utf-8"?>
<sst xmlns="http://schemas.openxmlformats.org/spreadsheetml/2006/main" count="1368" uniqueCount="598">
  <si>
    <t>选房顺序号</t>
  </si>
  <si>
    <t>所属区</t>
  </si>
  <si>
    <t>工作单位</t>
  </si>
  <si>
    <t>申请人姓名</t>
  </si>
  <si>
    <t>配偶姓名</t>
  </si>
  <si>
    <t>上城区</t>
  </si>
  <si>
    <t>市直属</t>
  </si>
  <si>
    <t>浙江省杭州第十四中学</t>
  </si>
  <si>
    <t>杭州市钱江外国语实验学校</t>
  </si>
  <si>
    <t>滨江区</t>
  </si>
  <si>
    <t>浙江省杭州第七中学</t>
  </si>
  <si>
    <t>西湖区</t>
  </si>
  <si>
    <t>杭州市春晖小学</t>
  </si>
  <si>
    <t>杭州市闻涛小学</t>
  </si>
  <si>
    <t>杭州市笕弘实验学校</t>
  </si>
  <si>
    <t>拱墅区</t>
  </si>
  <si>
    <t>杭州市胜蓝实验小学</t>
  </si>
  <si>
    <t>杭州市蒋筑英学校</t>
  </si>
  <si>
    <t>杭州市澎致小学</t>
  </si>
  <si>
    <t>杭州市笕桥花园幼儿园</t>
  </si>
  <si>
    <t>杭州市云栖小学</t>
  </si>
  <si>
    <t>杭州市紫荆花学校</t>
  </si>
  <si>
    <t>邢鑫</t>
  </si>
  <si>
    <t>杭州市采荷第二小学</t>
  </si>
  <si>
    <t>浙江师范大学附属杭州笕文实验学校</t>
  </si>
  <si>
    <t>杭州师范大学东城第二小学</t>
  </si>
  <si>
    <t>杭州市嘉绿苑中学</t>
  </si>
  <si>
    <t>杭州市长寿桥小学</t>
  </si>
  <si>
    <t>杭州市景汇中学</t>
  </si>
  <si>
    <t>杭州市东城第二实验学校</t>
  </si>
  <si>
    <t>杭州市崇德中学</t>
  </si>
  <si>
    <t>杭州市文一街小学</t>
  </si>
  <si>
    <t>钱塘区</t>
  </si>
  <si>
    <t>杭州市钱塘区金沙湖实验学校</t>
  </si>
  <si>
    <t>杭州市胜利小学</t>
  </si>
  <si>
    <t>赵晓玮</t>
  </si>
  <si>
    <t>浙江省杭州市夏衍中学</t>
  </si>
  <si>
    <t>杭州市滨江区海康威视幼儿园</t>
  </si>
  <si>
    <t>杭州市嘉绿苑小学</t>
  </si>
  <si>
    <t>杭州市永天实验小学</t>
  </si>
  <si>
    <t>杭州市大成实验学校</t>
  </si>
  <si>
    <t>杭州高级中学钱塘学校</t>
  </si>
  <si>
    <t>李俊瑛</t>
  </si>
  <si>
    <t>袁清</t>
  </si>
  <si>
    <t>杭州市滨江实验小学</t>
  </si>
  <si>
    <t>杭州市中策职业学校</t>
  </si>
  <si>
    <t>陈舸慧</t>
  </si>
  <si>
    <t>杭州市美术职业学校</t>
  </si>
  <si>
    <t>张四</t>
  </si>
  <si>
    <t>浙江省杭州高级中学</t>
  </si>
  <si>
    <t>杭州市丁信幼儿园</t>
  </si>
  <si>
    <t>杭州市丰潭中学</t>
  </si>
  <si>
    <t>杭州市东园婴幼园</t>
  </si>
  <si>
    <t>2024年杭州城区教育系统青年教师专项公租房轮候选房顺序摇号结果公示表</t>
  </si>
  <si>
    <t>杭州市钱江湾小学</t>
  </si>
  <si>
    <t>张冯心</t>
  </si>
  <si>
    <t>孙彤彤</t>
  </si>
  <si>
    <t>杭州市文华中学</t>
  </si>
  <si>
    <t>邓子璐</t>
  </si>
  <si>
    <t>杭州市丹枫实验小学</t>
  </si>
  <si>
    <t>施超男</t>
  </si>
  <si>
    <t>杭州市学军小学</t>
  </si>
  <si>
    <t>付丁羽</t>
  </si>
  <si>
    <t>杭州市京杭幼儿园</t>
  </si>
  <si>
    <t>谢心雨</t>
  </si>
  <si>
    <t>金蓓霜</t>
  </si>
  <si>
    <t>胡立锋</t>
  </si>
  <si>
    <t>刘莉</t>
  </si>
  <si>
    <t>杭州市观成武林中学</t>
  </si>
  <si>
    <t>於晓慧</t>
  </si>
  <si>
    <t>杭州市大关苑实验第二幼儿园</t>
  </si>
  <si>
    <t>赵婧瑶</t>
  </si>
  <si>
    <t>杭州市西园实验幼儿园</t>
  </si>
  <si>
    <t>叶丽金</t>
  </si>
  <si>
    <t>浙大城市学院附属学校</t>
  </si>
  <si>
    <t>骆敏佳</t>
  </si>
  <si>
    <t>浙江大学附属中学</t>
  </si>
  <si>
    <t>邹玉凤</t>
  </si>
  <si>
    <t>杭十三中教育集团（总校）</t>
  </si>
  <si>
    <t>王坤</t>
  </si>
  <si>
    <t>叶瀚斌</t>
  </si>
  <si>
    <t>杭州市紫金港中学</t>
  </si>
  <si>
    <t>曹仲妮</t>
  </si>
  <si>
    <t>郑盼盼</t>
  </si>
  <si>
    <t>杭州市景和幼儿园</t>
  </si>
  <si>
    <t>林瑞</t>
  </si>
  <si>
    <t>杭州市古荡第一小学</t>
  </si>
  <si>
    <t>程为玮</t>
  </si>
  <si>
    <t>黄雅慧</t>
  </si>
  <si>
    <t>杭州市湖墅学校</t>
  </si>
  <si>
    <t>泮梦瑶</t>
  </si>
  <si>
    <t>王可欣</t>
  </si>
  <si>
    <t>张程帆</t>
  </si>
  <si>
    <t>余秋言</t>
  </si>
  <si>
    <t>杭州市交通职业高级中学</t>
  </si>
  <si>
    <t>王子宁</t>
  </si>
  <si>
    <t>杭州市江晖小学</t>
  </si>
  <si>
    <t>张盈盈</t>
  </si>
  <si>
    <r>
      <rPr>
        <sz val="9"/>
        <rFont val="宋体"/>
        <family val="0"/>
      </rPr>
      <t>杭州市源清中学</t>
    </r>
  </si>
  <si>
    <t>袁湫嵋</t>
  </si>
  <si>
    <t>杭州市澎诚中学</t>
  </si>
  <si>
    <t>黄昕滢</t>
  </si>
  <si>
    <t>杭州市钱江新城实验小学</t>
  </si>
  <si>
    <t>毛俊益</t>
  </si>
  <si>
    <t>袁冰</t>
  </si>
  <si>
    <t>杭州市崇文实验学校（公办）</t>
  </si>
  <si>
    <t>皇甫群群</t>
  </si>
  <si>
    <t>杭州观成实验学校（公办）</t>
  </si>
  <si>
    <t>陈梦梦</t>
  </si>
  <si>
    <t>浙江省杭州第二中学</t>
  </si>
  <si>
    <t>张赟</t>
  </si>
  <si>
    <t>吴俊麟</t>
  </si>
  <si>
    <t>余诗媛</t>
  </si>
  <si>
    <t>余安琪</t>
  </si>
  <si>
    <t xml:space="preserve">杭州市滨江区滨汇幼儿园 </t>
  </si>
  <si>
    <t>夏怡潇</t>
  </si>
  <si>
    <t>杭州市西湖区文一街幼儿园</t>
  </si>
  <si>
    <t>成琪慧</t>
  </si>
  <si>
    <t>杭州市滨和小学</t>
  </si>
  <si>
    <t>黄哲英</t>
  </si>
  <si>
    <t>杭州市东城第三幼儿园</t>
  </si>
  <si>
    <t>钱文静</t>
  </si>
  <si>
    <t>浙江省杭州学军中学</t>
  </si>
  <si>
    <t>蔡胜圣</t>
  </si>
  <si>
    <t>杭州市政苑小学</t>
  </si>
  <si>
    <t>吴萱翔</t>
  </si>
  <si>
    <t>杭州市观成武林小学</t>
  </si>
  <si>
    <t>陈铭洲</t>
  </si>
  <si>
    <t>李梦楠</t>
  </si>
  <si>
    <t>寿铭嘉</t>
  </si>
  <si>
    <t>秦盼盼</t>
  </si>
  <si>
    <t>何清清</t>
  </si>
  <si>
    <t>吴懿琳</t>
  </si>
  <si>
    <t>杭州市胜利小学</t>
  </si>
  <si>
    <t>张丽</t>
  </si>
  <si>
    <t>杭州学军中学</t>
  </si>
  <si>
    <t>何倚</t>
  </si>
  <si>
    <t>杭州市滨江区东方郡幼儿园</t>
  </si>
  <si>
    <t>任雅琦</t>
  </si>
  <si>
    <t>杭州市澎扬中学</t>
  </si>
  <si>
    <t>姜逸蓉</t>
  </si>
  <si>
    <t>杭州市行知小学</t>
  </si>
  <si>
    <t>金妮妮</t>
  </si>
  <si>
    <t>王玉琪</t>
  </si>
  <si>
    <t>柴焕芳</t>
  </si>
  <si>
    <t>杭州市新华实验小学</t>
  </si>
  <si>
    <t>董璐瑶</t>
  </si>
  <si>
    <t>洪雅晶</t>
  </si>
  <si>
    <t>黄朝凤</t>
  </si>
  <si>
    <t>袁瑜翎</t>
  </si>
  <si>
    <t>上城区</t>
  </si>
  <si>
    <t>郭祥</t>
  </si>
  <si>
    <t>范淑敏</t>
  </si>
  <si>
    <t>杭州市滨江区滨文苑幼儿园</t>
  </si>
  <si>
    <t>李乐</t>
  </si>
  <si>
    <t>杭州市大关实验中学</t>
  </si>
  <si>
    <t>孔令北</t>
  </si>
  <si>
    <t>杭州市大关中学</t>
  </si>
  <si>
    <t>李春苗</t>
  </si>
  <si>
    <t>严青青</t>
  </si>
  <si>
    <t>沈怡萍</t>
  </si>
  <si>
    <t>胡宝川</t>
  </si>
  <si>
    <t>管玲敏</t>
  </si>
  <si>
    <t>姚红燕</t>
  </si>
  <si>
    <t>杭州市申花实验幼儿园</t>
  </si>
  <si>
    <t>尤昌靓</t>
  </si>
  <si>
    <t>杭州市钱塘外语学校</t>
  </si>
  <si>
    <t>李爽</t>
  </si>
  <si>
    <t>史小运</t>
  </si>
  <si>
    <t>洪晨昕</t>
  </si>
  <si>
    <t>韩文杰</t>
  </si>
  <si>
    <t>王瑶烨</t>
  </si>
  <si>
    <t>浙江省杭州第十一中学</t>
  </si>
  <si>
    <t>林书阅</t>
  </si>
  <si>
    <t>王菲</t>
  </si>
  <si>
    <t>杭州市钱塘实验小学</t>
  </si>
  <si>
    <t>童佳丽</t>
  </si>
  <si>
    <t>杭州市奥体实验小学</t>
  </si>
  <si>
    <t>徐沁</t>
  </si>
  <si>
    <t>杭州市蓝宸幼儿园</t>
  </si>
  <si>
    <t>郭远慕</t>
  </si>
  <si>
    <t>胡依佳</t>
  </si>
  <si>
    <t>杭州市拱宸中学</t>
  </si>
  <si>
    <t>潘旭晨</t>
  </si>
  <si>
    <t>邬涌楠</t>
  </si>
  <si>
    <t>封覃银</t>
  </si>
  <si>
    <t>章宇帆</t>
  </si>
  <si>
    <t>杭州市竞舟小学</t>
  </si>
  <si>
    <t>于潇悦</t>
  </si>
  <si>
    <t>谭庆</t>
  </si>
  <si>
    <t>冀伟娜</t>
  </si>
  <si>
    <t>徐斌倩</t>
  </si>
  <si>
    <t>王佳钦</t>
  </si>
  <si>
    <t>陈祺惠</t>
  </si>
  <si>
    <t>杭州市第十五中学教育集团（总校）</t>
  </si>
  <si>
    <t>汤艺</t>
  </si>
  <si>
    <t>吴滢</t>
  </si>
  <si>
    <t>余梦潇</t>
  </si>
  <si>
    <t>沈一丹</t>
  </si>
  <si>
    <t>杭州市和家园小学</t>
  </si>
  <si>
    <t>李梓涵</t>
  </si>
  <si>
    <t>杭州市德胜小学</t>
  </si>
  <si>
    <t>傅熠宁</t>
  </si>
  <si>
    <t>郭雅男</t>
  </si>
  <si>
    <t>董雯静</t>
  </si>
  <si>
    <t>王锐</t>
  </si>
  <si>
    <t>杨文韬</t>
  </si>
  <si>
    <t>吕悦</t>
  </si>
  <si>
    <t>浙江省杭州滨兴学校</t>
  </si>
  <si>
    <t>刘嘉瑶</t>
  </si>
  <si>
    <t>吴涛</t>
  </si>
  <si>
    <t>杭州文汇学校</t>
  </si>
  <si>
    <t>郭福祥</t>
  </si>
  <si>
    <t>丁俊洋</t>
  </si>
  <si>
    <t>任淑港</t>
  </si>
  <si>
    <t>杭州市丁信第二幼儿园</t>
  </si>
  <si>
    <t>李琪琪</t>
  </si>
  <si>
    <t>严黎静</t>
  </si>
  <si>
    <t>李芹</t>
  </si>
  <si>
    <t>浙江省杭州滨和中学</t>
  </si>
  <si>
    <t>吴航琦</t>
  </si>
  <si>
    <t>董琳玲</t>
  </si>
  <si>
    <t>杭州市行知第二小学</t>
  </si>
  <si>
    <t>安秀娟</t>
  </si>
  <si>
    <t>张舒天</t>
  </si>
  <si>
    <t>杭州市娃哈哈小学</t>
  </si>
  <si>
    <t>麻彬彬</t>
  </si>
  <si>
    <t>曹怡</t>
  </si>
  <si>
    <t>金丹婷</t>
  </si>
  <si>
    <t>杭州江南实验学校</t>
  </si>
  <si>
    <t>潘柳霞</t>
  </si>
  <si>
    <t>杭州市笕成中学</t>
  </si>
  <si>
    <t>傅恩玲</t>
  </si>
  <si>
    <t>黄珑</t>
  </si>
  <si>
    <t>吴孟欣</t>
  </si>
  <si>
    <t>杭州市丁兰第三小学</t>
  </si>
  <si>
    <t>黄慧慧</t>
  </si>
  <si>
    <t>杭四中</t>
  </si>
  <si>
    <t>郑娇</t>
  </si>
  <si>
    <t>林家宇</t>
  </si>
  <si>
    <t>黄雪洁</t>
  </si>
  <si>
    <t>杨可人</t>
  </si>
  <si>
    <t>菅雨蒙</t>
  </si>
  <si>
    <t>杭州市锦绣幼儿园</t>
  </si>
  <si>
    <t>陈林林</t>
  </si>
  <si>
    <t>杭州市九莲小学</t>
  </si>
  <si>
    <t>毕行</t>
  </si>
  <si>
    <t>杭州市隐秀幼儿园</t>
  </si>
  <si>
    <t>张淼玲</t>
  </si>
  <si>
    <t>徐颖</t>
  </si>
  <si>
    <t>杭州市钱塘区启智学校</t>
  </si>
  <si>
    <t>岑笑含</t>
  </si>
  <si>
    <t>夏净</t>
  </si>
  <si>
    <t>杭州市杭州中学</t>
  </si>
  <si>
    <t>张夏燕</t>
  </si>
  <si>
    <t>沈姗妮</t>
  </si>
  <si>
    <t>杭州市滨江区官河锦庭幼儿园</t>
  </si>
  <si>
    <t>江蒙津</t>
  </si>
  <si>
    <t>陈安妮</t>
  </si>
  <si>
    <t>杭州市翠苑
第一小学</t>
  </si>
  <si>
    <t>郑琼静</t>
  </si>
  <si>
    <t>陈佳倩</t>
  </si>
  <si>
    <t>张富强</t>
  </si>
  <si>
    <t>浙江大学附属中学</t>
  </si>
  <si>
    <t>刘佳莉</t>
  </si>
  <si>
    <t>陆滢</t>
  </si>
  <si>
    <t>周洪</t>
  </si>
  <si>
    <t>颜格</t>
  </si>
  <si>
    <t>胡媛媛</t>
  </si>
  <si>
    <t>王希雅</t>
  </si>
  <si>
    <t>程郁倩</t>
  </si>
  <si>
    <t>杭州市景成实验学校</t>
  </si>
  <si>
    <t>楼碧霞</t>
  </si>
  <si>
    <t>杭州市滨文小学</t>
  </si>
  <si>
    <t>余嘉辉</t>
  </si>
  <si>
    <t>李心月</t>
  </si>
  <si>
    <t>朱潇雨</t>
  </si>
  <si>
    <t>杭州市求是教育集团（总校）</t>
  </si>
  <si>
    <t>徐赟瀚</t>
  </si>
  <si>
    <t>杭州市采荷第二幼儿园</t>
  </si>
  <si>
    <t>张晓芸</t>
  </si>
  <si>
    <t>杭州市慧澜中学</t>
  </si>
  <si>
    <t>朱晟</t>
  </si>
  <si>
    <t>杭州市滨江区钱塘山水幼儿园</t>
  </si>
  <si>
    <t>周胜男</t>
  </si>
  <si>
    <t>杭州市东城外国语实验学校</t>
  </si>
  <si>
    <t>吴乐意</t>
  </si>
  <si>
    <t>曹丽鑫</t>
  </si>
  <si>
    <t>徐家盈</t>
  </si>
  <si>
    <t>陈洁</t>
  </si>
  <si>
    <t>杭州市钱学森学校</t>
  </si>
  <si>
    <t>梁颖</t>
  </si>
  <si>
    <t>姜欣越</t>
  </si>
  <si>
    <t>胡茵特</t>
  </si>
  <si>
    <t>杭州市风华中学</t>
  </si>
  <si>
    <t>孔琳琳</t>
  </si>
  <si>
    <t>金温怡</t>
  </si>
  <si>
    <t>穆双双</t>
  </si>
  <si>
    <t>袁嬿婷</t>
  </si>
  <si>
    <t>刘语章</t>
  </si>
  <si>
    <t>章佳倩</t>
  </si>
  <si>
    <t>陆潇涵</t>
  </si>
  <si>
    <t>许钰</t>
  </si>
  <si>
    <t>刘梦宇</t>
  </si>
  <si>
    <t>安双马</t>
  </si>
  <si>
    <t>葛一帆</t>
  </si>
  <si>
    <t>杭州市求是之江第二小学</t>
  </si>
  <si>
    <t>黄春丽</t>
  </si>
  <si>
    <t>曹招平</t>
  </si>
  <si>
    <t>杭州市滨江区大华幼儿园</t>
  </si>
  <si>
    <t>孟康静</t>
  </si>
  <si>
    <t>董逸峰</t>
  </si>
  <si>
    <t>庾洁</t>
  </si>
  <si>
    <t>廖雅欣</t>
  </si>
  <si>
    <t>杭州市文溪小学</t>
  </si>
  <si>
    <t>贾雨薇</t>
  </si>
  <si>
    <t>赖芸蕙</t>
  </si>
  <si>
    <t>胡娟</t>
  </si>
  <si>
    <t>杭州市东冠小学</t>
  </si>
  <si>
    <t>廖丽娟</t>
  </si>
  <si>
    <t>林涵璇</t>
  </si>
  <si>
    <t>刘艳</t>
  </si>
  <si>
    <t>盖文慧</t>
  </si>
  <si>
    <t>华东师范大学附属杭州学校</t>
  </si>
  <si>
    <t>陈逸兴</t>
  </si>
  <si>
    <t>周啸啸</t>
  </si>
  <si>
    <t>杭州市杨绫子学校</t>
  </si>
  <si>
    <t>张石宇</t>
  </si>
  <si>
    <t>杭州市培红幼儿园</t>
  </si>
  <si>
    <t>祝璐垚</t>
  </si>
  <si>
    <t>陈佳茜</t>
  </si>
  <si>
    <t>杭州新世纪外国语学校</t>
  </si>
  <si>
    <t>杜绿英</t>
  </si>
  <si>
    <t>孔丽姝</t>
  </si>
  <si>
    <t>崔元绍</t>
  </si>
  <si>
    <t>李琦炜</t>
  </si>
  <si>
    <t>留海波</t>
  </si>
  <si>
    <t>张思凡</t>
  </si>
  <si>
    <t>刘雅仙</t>
  </si>
  <si>
    <t>杭州市旅游职业学校</t>
  </si>
  <si>
    <t>张曦元</t>
  </si>
  <si>
    <t>杨梦瑶</t>
  </si>
  <si>
    <t>叶苡芊</t>
  </si>
  <si>
    <t>张璐瑶</t>
  </si>
  <si>
    <t>周汇倩</t>
  </si>
  <si>
    <t>胡品瑞</t>
  </si>
  <si>
    <t>周颀容</t>
  </si>
  <si>
    <t>杭州市滨江区钱塘春晓幼儿园</t>
  </si>
  <si>
    <t>李靖祎</t>
  </si>
  <si>
    <t>王升慧</t>
  </si>
  <si>
    <t>丁铭</t>
  </si>
  <si>
    <t>杭州市星洲第二小学</t>
  </si>
  <si>
    <t>仇阳</t>
  </si>
  <si>
    <t>西湖区</t>
  </si>
  <si>
    <t>杭州市秀水小学</t>
  </si>
  <si>
    <t>吴慧颖</t>
  </si>
  <si>
    <t>陈益崇</t>
  </si>
  <si>
    <t>杭州市京都实验幼托园</t>
  </si>
  <si>
    <t>窦如浩</t>
  </si>
  <si>
    <t>杭州长江实验小学（公办）</t>
  </si>
  <si>
    <t>张洋</t>
  </si>
  <si>
    <t>郝晓君</t>
  </si>
  <si>
    <t>夏茜</t>
  </si>
  <si>
    <t>杭州市安吉路教育集团新天地实验学校</t>
  </si>
  <si>
    <t>鲁心悦</t>
  </si>
  <si>
    <t>毛钰婷</t>
  </si>
  <si>
    <t>沈晓敏</t>
  </si>
  <si>
    <t>连依晴</t>
  </si>
  <si>
    <t>杭州市滨江区月亮湾幼儿园</t>
  </si>
  <si>
    <t>叶怡馨</t>
  </si>
  <si>
    <t>梁芳芳</t>
  </si>
  <si>
    <t>李春颖</t>
  </si>
  <si>
    <t>连悦辰</t>
  </si>
  <si>
    <t>沈玲丽</t>
  </si>
  <si>
    <t>郎婕妤</t>
  </si>
  <si>
    <t>陈瑾琨</t>
  </si>
  <si>
    <t>郑斌斌</t>
  </si>
  <si>
    <t>高鑫</t>
  </si>
  <si>
    <t>赵子聪</t>
  </si>
  <si>
    <t>夏丹</t>
  </si>
  <si>
    <t>杭州市高教园小学</t>
  </si>
  <si>
    <t>钟泽迪</t>
  </si>
  <si>
    <t>叶涵斐</t>
  </si>
  <si>
    <t>李金梦</t>
  </si>
  <si>
    <t>项媛媛</t>
  </si>
  <si>
    <t>周文龙</t>
  </si>
  <si>
    <t>吴玮</t>
  </si>
  <si>
    <t>赵博文</t>
  </si>
  <si>
    <t>杜铁林</t>
  </si>
  <si>
    <t>董欣然</t>
  </si>
  <si>
    <t>王思琪</t>
  </si>
  <si>
    <t>林宏宇</t>
  </si>
  <si>
    <t>徐苗苗</t>
  </si>
  <si>
    <t>金宇彬</t>
  </si>
  <si>
    <t>吕夏晨</t>
  </si>
  <si>
    <t>浙江大学附属中学</t>
  </si>
  <si>
    <t>金 韬</t>
  </si>
  <si>
    <t>朱晓叶</t>
  </si>
  <si>
    <t>蒋艳华</t>
  </si>
  <si>
    <t>姚岚</t>
  </si>
  <si>
    <t>杭州市钱学森学校</t>
  </si>
  <si>
    <t>陈佳蕙</t>
  </si>
  <si>
    <t>王佳敏</t>
  </si>
  <si>
    <t>郭梦婷</t>
  </si>
  <si>
    <t>杨钦雯</t>
  </si>
  <si>
    <t>王怡沁</t>
  </si>
  <si>
    <t>唐胜敏</t>
  </si>
  <si>
    <r>
      <rPr>
        <sz val="9"/>
        <rFont val="宋体"/>
        <family val="0"/>
      </rPr>
      <t>李一禾</t>
    </r>
  </si>
  <si>
    <t>方茹</t>
  </si>
  <si>
    <t>饶紫烨</t>
  </si>
  <si>
    <r>
      <rPr>
        <sz val="9"/>
        <rFont val="宋体"/>
        <family val="0"/>
      </rPr>
      <t>邢雨微</t>
    </r>
  </si>
  <si>
    <t>蔡如翔</t>
  </si>
  <si>
    <t>袁钱钱</t>
  </si>
  <si>
    <t>杭州市蓓蕾幼儿园</t>
  </si>
  <si>
    <t>徐歆怡</t>
  </si>
  <si>
    <t>许秀恒</t>
  </si>
  <si>
    <t>孙璐嘉</t>
  </si>
  <si>
    <t>林小添</t>
  </si>
  <si>
    <t>陈凯丽</t>
  </si>
  <si>
    <t>赵梦佳</t>
  </si>
  <si>
    <r>
      <t xml:space="preserve"> </t>
    </r>
    <r>
      <rPr>
        <sz val="9"/>
        <rFont val="宋体"/>
        <family val="0"/>
      </rPr>
      <t>杭州师范大学附属中学</t>
    </r>
  </si>
  <si>
    <t>徐亨慧</t>
  </si>
  <si>
    <t>杭州市朝晖中学</t>
  </si>
  <si>
    <t>金越</t>
  </si>
  <si>
    <t>许滢</t>
  </si>
  <si>
    <t>傅怡芸</t>
  </si>
  <si>
    <t>西湖风景名胜区</t>
  </si>
  <si>
    <t>杭州市西子湖小学</t>
  </si>
  <si>
    <t>黄方婷</t>
  </si>
  <si>
    <t>金轶男</t>
  </si>
  <si>
    <t>吴佳静</t>
  </si>
  <si>
    <t>邓秀芝</t>
  </si>
  <si>
    <t>杨梦超</t>
  </si>
  <si>
    <t>楼凡</t>
  </si>
  <si>
    <t>杭州市西溪中学</t>
  </si>
  <si>
    <t>李冲聪</t>
  </si>
  <si>
    <t>金荣祥</t>
  </si>
  <si>
    <t>杭州市西湖高级中学</t>
  </si>
  <si>
    <t>李志光</t>
  </si>
  <si>
    <t>杭州市胜利小学</t>
  </si>
  <si>
    <t>田华</t>
  </si>
  <si>
    <t>杭州学军中学</t>
  </si>
  <si>
    <t>刘艳姣</t>
  </si>
  <si>
    <t>刘欣</t>
  </si>
  <si>
    <t>马淑慧</t>
  </si>
  <si>
    <t>魏敏铭</t>
  </si>
  <si>
    <t>樊施钰</t>
  </si>
  <si>
    <t>杭州市
风帆中学</t>
  </si>
  <si>
    <t>方成波</t>
  </si>
  <si>
    <t>钟惠龄</t>
  </si>
  <si>
    <t>杭州市采荷中学</t>
  </si>
  <si>
    <t>俞博天</t>
  </si>
  <si>
    <t>梁兴</t>
  </si>
  <si>
    <t>季晶晶</t>
  </si>
  <si>
    <t>浙江省教育科学研究院附属实验学校</t>
  </si>
  <si>
    <t>卢倩倩</t>
  </si>
  <si>
    <t>王苁蓉</t>
  </si>
  <si>
    <t>杭州市行知幼儿园</t>
  </si>
  <si>
    <t>郑璐璐</t>
  </si>
  <si>
    <t>杭州市浦沿小学</t>
  </si>
  <si>
    <t>卢佳勤</t>
  </si>
  <si>
    <t>陈巧妮</t>
  </si>
  <si>
    <t>杭州市育才大城北学校</t>
  </si>
  <si>
    <t>吕雨琛</t>
  </si>
  <si>
    <t>杭州市留下小学</t>
  </si>
  <si>
    <t>徐婷</t>
  </si>
  <si>
    <t>孟令睿</t>
  </si>
  <si>
    <t>浙江大学附属中学</t>
  </si>
  <si>
    <t>姚芳</t>
  </si>
  <si>
    <t>倪月萌</t>
  </si>
  <si>
    <t>李晓燕</t>
  </si>
  <si>
    <t>孙利斌</t>
  </si>
  <si>
    <t>杭州市文晖实验学校</t>
  </si>
  <si>
    <t>万琳琪</t>
  </si>
  <si>
    <t>刘宸</t>
  </si>
  <si>
    <t>徐蕾</t>
  </si>
  <si>
    <t>狄静雅</t>
  </si>
  <si>
    <t>钱璐瑶</t>
  </si>
  <si>
    <t>杭州市红缨第二幼儿园</t>
  </si>
  <si>
    <t>郑泽</t>
  </si>
  <si>
    <t>叶菲菲</t>
  </si>
  <si>
    <t>张文昕</t>
  </si>
  <si>
    <t>周聪</t>
  </si>
  <si>
    <t>杭州市旅游职业学校</t>
  </si>
  <si>
    <t>董阳春</t>
  </si>
  <si>
    <t>孔祥庆</t>
  </si>
  <si>
    <t>林可欣</t>
  </si>
  <si>
    <t>杭四中</t>
  </si>
  <si>
    <t>贾似藐</t>
  </si>
  <si>
    <t>胡越尔</t>
  </si>
  <si>
    <t>杭州师范大学东城中学</t>
  </si>
  <si>
    <t>张自强</t>
  </si>
  <si>
    <t>姚静文</t>
  </si>
  <si>
    <t>孟颖</t>
  </si>
  <si>
    <t>刘玉洁</t>
  </si>
  <si>
    <t>黄敏华</t>
  </si>
  <si>
    <t>周琳</t>
  </si>
  <si>
    <t>毛贞颖</t>
  </si>
  <si>
    <t>张逸</t>
  </si>
  <si>
    <t>王文雅</t>
  </si>
  <si>
    <t>陈欣慧</t>
  </si>
  <si>
    <t>曾庆雪</t>
  </si>
  <si>
    <t>杭四中</t>
  </si>
  <si>
    <t>鲍吉楠</t>
  </si>
  <si>
    <t>徐安琪</t>
  </si>
  <si>
    <t>潘琛</t>
  </si>
  <si>
    <t>杭州市卖鱼桥小学</t>
  </si>
  <si>
    <t>刘凯悦</t>
  </si>
  <si>
    <t>肖运春</t>
  </si>
  <si>
    <t>杭州市钱塘区观澜小学</t>
  </si>
  <si>
    <t>吴彬</t>
  </si>
  <si>
    <t>汪啊敏</t>
  </si>
  <si>
    <t>张捷愉</t>
  </si>
  <si>
    <t>邹筱妤</t>
  </si>
  <si>
    <t>浙江省杭州滨文中学</t>
  </si>
  <si>
    <t>高佳媛</t>
  </si>
  <si>
    <t>穆雅利</t>
  </si>
  <si>
    <t>杭州市采荷第三幼儿园</t>
  </si>
  <si>
    <t>朱洪啸</t>
  </si>
  <si>
    <t>段成文</t>
  </si>
  <si>
    <t>潘妤沁</t>
  </si>
  <si>
    <t>谢灵秀</t>
  </si>
  <si>
    <t>褚海鹏</t>
  </si>
  <si>
    <t>韩筱艳</t>
  </si>
  <si>
    <t>朱丽燕</t>
  </si>
  <si>
    <t>赵世</t>
  </si>
  <si>
    <t>陈奕冰</t>
  </si>
  <si>
    <t>周乐跃</t>
  </si>
  <si>
    <t>杭州市钱学森学校</t>
  </si>
  <si>
    <t>缪凌涛</t>
  </si>
  <si>
    <t>刘佶忆</t>
  </si>
  <si>
    <t>杭二钱江学校</t>
  </si>
  <si>
    <t>沈鸿羽</t>
  </si>
  <si>
    <t>杭州市文新小学</t>
  </si>
  <si>
    <t>陈雨珂</t>
  </si>
  <si>
    <t>周婷婷</t>
  </si>
  <si>
    <t>王一帆</t>
  </si>
  <si>
    <t>蒋盼攀</t>
  </si>
  <si>
    <t>杭州市采荷实验学校（公办）</t>
  </si>
  <si>
    <t>樊鸥</t>
  </si>
  <si>
    <t>王滢</t>
  </si>
  <si>
    <t>杭州市濮家小学</t>
  </si>
  <si>
    <t>金雪蕾</t>
  </si>
  <si>
    <t>陈可</t>
  </si>
  <si>
    <t>刘晓诚</t>
  </si>
  <si>
    <t>陈越</t>
  </si>
  <si>
    <t>郭茜</t>
  </si>
  <si>
    <t>沈越</t>
  </si>
  <si>
    <t>尤理国</t>
  </si>
  <si>
    <t>竺钶钶</t>
  </si>
  <si>
    <t>肖欣怡</t>
  </si>
  <si>
    <t>张迪威</t>
  </si>
  <si>
    <t>朱丽英</t>
  </si>
  <si>
    <t>付余</t>
  </si>
  <si>
    <t>丁楠季莎</t>
  </si>
  <si>
    <t>杭州文汇学校</t>
  </si>
  <si>
    <t>孟蕾</t>
  </si>
  <si>
    <t>白雪</t>
  </si>
  <si>
    <t>杨炜钦</t>
  </si>
  <si>
    <t>杭州第十四中学青山湖学校</t>
  </si>
  <si>
    <t>陈瑾</t>
  </si>
  <si>
    <t>吴书羽</t>
  </si>
  <si>
    <t>车嘉慧</t>
  </si>
  <si>
    <t>林秀惠</t>
  </si>
  <si>
    <t>杭州市海潮幼儿园</t>
  </si>
  <si>
    <t>张诗语</t>
  </si>
  <si>
    <t>洪亚琴</t>
  </si>
  <si>
    <t>张雄剑</t>
  </si>
  <si>
    <t>谢烨龙</t>
  </si>
  <si>
    <t>汪炜</t>
  </si>
  <si>
    <t>张志通</t>
  </si>
  <si>
    <t>陈瑞</t>
  </si>
  <si>
    <t>吴劲松</t>
  </si>
  <si>
    <t>戚舟杰</t>
  </si>
  <si>
    <t>徐黎鸣</t>
  </si>
  <si>
    <t>钱志林</t>
  </si>
  <si>
    <t>李义</t>
  </si>
  <si>
    <t>胡海洋</t>
  </si>
  <si>
    <t>吴一瑾</t>
  </si>
  <si>
    <t>卢允昌</t>
  </si>
  <si>
    <t>陈喜伟</t>
  </si>
  <si>
    <t>段佐林</t>
  </si>
  <si>
    <t>夏天</t>
  </si>
  <si>
    <t>刘晓飞</t>
  </si>
  <si>
    <t>王大新</t>
  </si>
  <si>
    <t>张鑫</t>
  </si>
  <si>
    <t>罗超</t>
  </si>
  <si>
    <t>竹茜茜</t>
  </si>
  <si>
    <t>李文倩</t>
  </si>
  <si>
    <t>王洋</t>
  </si>
  <si>
    <t>孟静</t>
  </si>
  <si>
    <t>孙文锦</t>
  </si>
  <si>
    <t>丁加平</t>
  </si>
  <si>
    <t>方星校</t>
  </si>
  <si>
    <t>季宏宇</t>
  </si>
  <si>
    <t>王臣臣</t>
  </si>
  <si>
    <t xml:space="preserve"> </t>
  </si>
  <si>
    <r>
      <rPr>
        <sz val="9"/>
        <rFont val="宋体"/>
        <family val="0"/>
      </rPr>
      <t>谢 欣</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</si>
</sst>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宋体"/>
      <family val="0"/>
    </font>
    <font>
      <sz val="12"/>
      <name val="宋体"/>
      <family val="0"/>
    </font>
    <font>
      <b/>
      <sz val="11"/>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name val="Calibri"/>
      <family val="0"/>
    </font>
    <font>
      <sz val="11"/>
      <name val="Calibri"/>
      <family val="0"/>
    </font>
    <font>
      <sz val="12"/>
      <name val="Calibri"/>
      <family val="0"/>
    </font>
    <font>
      <b/>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0" fillId="32" borderId="8" applyNumberFormat="0" applyFont="0" applyAlignment="0" applyProtection="0"/>
  </cellStyleXfs>
  <cellXfs count="40">
    <xf numFmtId="0" fontId="0" fillId="0" borderId="0" xfId="0" applyFont="1" applyAlignment="1">
      <alignment vertical="center"/>
    </xf>
    <xf numFmtId="0" fontId="43" fillId="0" borderId="9" xfId="0" applyFont="1" applyFill="1" applyBorder="1" applyAlignment="1" applyProtection="1">
      <alignment horizontal="center" vertical="center" wrapText="1"/>
      <protection/>
    </xf>
    <xf numFmtId="0" fontId="43" fillId="0" borderId="9"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Fill="1" applyBorder="1" applyAlignment="1" applyProtection="1">
      <alignment horizontal="center" vertical="center" wrapText="1"/>
      <protection/>
    </xf>
    <xf numFmtId="0" fontId="43" fillId="0" borderId="9" xfId="41" applyFont="1" applyBorder="1" applyAlignment="1">
      <alignment horizontal="center" vertical="center" wrapText="1"/>
      <protection/>
    </xf>
    <xf numFmtId="0" fontId="43" fillId="0" borderId="10" xfId="41" applyFont="1" applyBorder="1" applyAlignment="1">
      <alignment horizontal="center" vertical="center" wrapText="1"/>
      <protection/>
    </xf>
    <xf numFmtId="0" fontId="43" fillId="0" borderId="9" xfId="0" applyFont="1" applyFill="1" applyBorder="1" applyAlignment="1">
      <alignment horizontal="center" vertical="center" wrapText="1"/>
    </xf>
    <xf numFmtId="0" fontId="43" fillId="0" borderId="10" xfId="0" applyFont="1" applyFill="1" applyBorder="1" applyAlignment="1">
      <alignment horizontal="center" vertical="center" wrapText="1"/>
    </xf>
    <xf numFmtId="49" fontId="43" fillId="0" borderId="9" xfId="0" applyNumberFormat="1" applyFont="1" applyBorder="1" applyAlignment="1">
      <alignment horizontal="center" vertical="center" wrapText="1"/>
    </xf>
    <xf numFmtId="49" fontId="43" fillId="0" borderId="10" xfId="0" applyNumberFormat="1" applyFont="1" applyBorder="1" applyAlignment="1">
      <alignment horizontal="center" vertical="center" wrapText="1"/>
    </xf>
    <xf numFmtId="0" fontId="43" fillId="0" borderId="9" xfId="0" applyFont="1" applyBorder="1" applyAlignment="1">
      <alignment horizontal="center" vertical="center" shrinkToFit="1"/>
    </xf>
    <xf numFmtId="0" fontId="43" fillId="0" borderId="10" xfId="0" applyFont="1" applyBorder="1" applyAlignment="1">
      <alignment horizontal="center" vertical="center" shrinkToFit="1"/>
    </xf>
    <xf numFmtId="0" fontId="43" fillId="0" borderId="9" xfId="40" applyFont="1" applyBorder="1" applyAlignment="1">
      <alignment horizontal="center" vertical="center" wrapText="1"/>
      <protection/>
    </xf>
    <xf numFmtId="0" fontId="43" fillId="0" borderId="10" xfId="40" applyFont="1" applyBorder="1" applyAlignment="1">
      <alignment horizontal="center" vertical="center" wrapText="1"/>
      <protection/>
    </xf>
    <xf numFmtId="0" fontId="43" fillId="0" borderId="9" xfId="0" applyFont="1" applyBorder="1" applyAlignment="1" applyProtection="1">
      <alignment horizontal="center" vertical="center" wrapText="1"/>
      <protection/>
    </xf>
    <xf numFmtId="0" fontId="43" fillId="0" borderId="10" xfId="0" applyFont="1" applyBorder="1" applyAlignment="1" applyProtection="1">
      <alignment horizontal="center" vertical="center" wrapText="1"/>
      <protection/>
    </xf>
    <xf numFmtId="0" fontId="43" fillId="0" borderId="9" xfId="0" applyFont="1" applyBorder="1" applyAlignment="1">
      <alignment horizontal="center" vertical="center"/>
    </xf>
    <xf numFmtId="0" fontId="43" fillId="0" borderId="11" xfId="0" applyFont="1" applyBorder="1" applyAlignment="1">
      <alignment horizontal="center" vertical="center" wrapText="1"/>
    </xf>
    <xf numFmtId="0" fontId="43" fillId="0" borderId="11" xfId="0" applyFont="1" applyFill="1" applyBorder="1" applyAlignment="1" applyProtection="1">
      <alignment horizontal="center" vertical="center" wrapText="1"/>
      <protection/>
    </xf>
    <xf numFmtId="0" fontId="43" fillId="0" borderId="12" xfId="0" applyFont="1" applyFill="1" applyBorder="1" applyAlignment="1">
      <alignment horizontal="center" vertical="center" wrapText="1"/>
    </xf>
    <xf numFmtId="0" fontId="43" fillId="0" borderId="12" xfId="0" applyFont="1" applyFill="1" applyBorder="1" applyAlignment="1" applyProtection="1">
      <alignment horizontal="center" vertical="center" wrapText="1"/>
      <protection/>
    </xf>
    <xf numFmtId="0" fontId="43" fillId="0" borderId="12" xfId="0" applyFont="1" applyBorder="1" applyAlignment="1">
      <alignment horizontal="center" vertical="center" wrapText="1"/>
    </xf>
    <xf numFmtId="0" fontId="43" fillId="0" borderId="10" xfId="0" applyFont="1" applyBorder="1" applyAlignment="1">
      <alignment horizontal="justify" vertical="center"/>
    </xf>
    <xf numFmtId="0" fontId="43" fillId="0" borderId="11" xfId="40" applyFont="1" applyBorder="1" applyAlignment="1">
      <alignment horizontal="center" vertical="center" wrapText="1"/>
      <protection/>
    </xf>
    <xf numFmtId="0" fontId="43" fillId="0" borderId="11" xfId="0" applyFont="1" applyFill="1" applyBorder="1" applyAlignment="1">
      <alignment horizontal="center" vertical="center" wrapText="1"/>
    </xf>
    <xf numFmtId="0" fontId="43" fillId="0" borderId="11" xfId="41" applyFont="1" applyBorder="1" applyAlignment="1">
      <alignment horizontal="center" vertical="center" wrapText="1"/>
      <protection/>
    </xf>
    <xf numFmtId="49" fontId="43" fillId="0" borderId="11" xfId="0" applyNumberFormat="1" applyFont="1" applyBorder="1" applyAlignment="1">
      <alignment horizontal="center" vertical="center" wrapText="1"/>
    </xf>
    <xf numFmtId="0" fontId="43" fillId="0" borderId="13" xfId="0" applyFont="1" applyBorder="1" applyAlignment="1">
      <alignment horizontal="center" vertical="center" wrapText="1"/>
    </xf>
    <xf numFmtId="0" fontId="43" fillId="0" borderId="9" xfId="0" applyFont="1" applyBorder="1" applyAlignment="1">
      <alignment horizontal="justify" vertical="center"/>
    </xf>
    <xf numFmtId="49" fontId="43"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xf>
    <xf numFmtId="0" fontId="44" fillId="0" borderId="0" xfId="0" applyFont="1" applyAlignment="1">
      <alignment horizontal="center" vertical="center"/>
    </xf>
    <xf numFmtId="0" fontId="44" fillId="0" borderId="0" xfId="0" applyFont="1" applyAlignment="1">
      <alignment vertical="center"/>
    </xf>
    <xf numFmtId="0" fontId="22" fillId="0" borderId="13" xfId="0" applyFont="1" applyBorder="1" applyAlignment="1">
      <alignment horizontal="center" vertical="center" wrapText="1"/>
    </xf>
    <xf numFmtId="0" fontId="22" fillId="0" borderId="9" xfId="0" applyFont="1" applyBorder="1" applyAlignment="1">
      <alignment horizontal="center" vertical="center" wrapText="1"/>
    </xf>
    <xf numFmtId="0" fontId="44" fillId="0" borderId="0" xfId="0" applyFont="1" applyFill="1" applyBorder="1" applyAlignment="1">
      <alignment vertical="center"/>
    </xf>
    <xf numFmtId="0" fontId="23"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E391"/>
  <sheetViews>
    <sheetView tabSelected="1" zoomScale="115" zoomScaleNormal="115" zoomScaleSheetLayoutView="100" workbookViewId="0" topLeftCell="A1">
      <pane xSplit="5" ySplit="4" topLeftCell="F5" activePane="bottomRight" state="frozen"/>
      <selection pane="topLeft" activeCell="A1" sqref="A1"/>
      <selection pane="topRight" activeCell="A1" sqref="A1"/>
      <selection pane="bottomLeft" activeCell="A1" sqref="A1"/>
      <selection pane="bottomRight" activeCell="G8" sqref="G8"/>
    </sheetView>
  </sheetViews>
  <sheetFormatPr defaultColWidth="9.00390625" defaultRowHeight="15"/>
  <cols>
    <col min="1" max="1" width="13.28125" style="32" customWidth="1"/>
    <col min="2" max="2" width="6.57421875" style="33" customWidth="1"/>
    <col min="3" max="3" width="25.421875" style="32" customWidth="1"/>
    <col min="4" max="4" width="11.57421875" style="32" customWidth="1"/>
    <col min="5" max="5" width="13.00390625" style="32" customWidth="1"/>
    <col min="6" max="6" width="10.140625" style="33" customWidth="1"/>
    <col min="7" max="16384" width="9.00390625" style="33" customWidth="1"/>
  </cols>
  <sheetData>
    <row r="1" ht="29.25" customHeight="1"/>
    <row r="2" spans="1:5" ht="37.5" customHeight="1">
      <c r="A2" s="39" t="s">
        <v>53</v>
      </c>
      <c r="B2" s="39"/>
      <c r="C2" s="39"/>
      <c r="D2" s="39"/>
      <c r="E2" s="39"/>
    </row>
    <row r="3" spans="1:5" ht="30" customHeight="1">
      <c r="A3" s="34" t="s">
        <v>0</v>
      </c>
      <c r="B3" s="34" t="s">
        <v>1</v>
      </c>
      <c r="C3" s="34" t="s">
        <v>2</v>
      </c>
      <c r="D3" s="34" t="s">
        <v>3</v>
      </c>
      <c r="E3" s="34" t="s">
        <v>4</v>
      </c>
    </row>
    <row r="4" spans="1:5" ht="68.25" customHeight="1">
      <c r="A4" s="35"/>
      <c r="B4" s="35"/>
      <c r="C4" s="35"/>
      <c r="D4" s="35"/>
      <c r="E4" s="35"/>
    </row>
    <row r="5" spans="1:5" s="36" customFormat="1" ht="13.5">
      <c r="A5" s="31">
        <v>1</v>
      </c>
      <c r="B5" s="1" t="s">
        <v>9</v>
      </c>
      <c r="C5" s="2" t="s">
        <v>54</v>
      </c>
      <c r="D5" s="3" t="s">
        <v>55</v>
      </c>
      <c r="E5" s="2" t="s">
        <v>596</v>
      </c>
    </row>
    <row r="6" spans="1:5" ht="13.5">
      <c r="A6" s="31">
        <v>2</v>
      </c>
      <c r="B6" s="2" t="s">
        <v>6</v>
      </c>
      <c r="C6" s="2" t="s">
        <v>7</v>
      </c>
      <c r="D6" s="3" t="s">
        <v>56</v>
      </c>
      <c r="E6" s="2"/>
    </row>
    <row r="7" spans="1:5" ht="13.5">
      <c r="A7" s="31">
        <v>3</v>
      </c>
      <c r="B7" s="2" t="s">
        <v>11</v>
      </c>
      <c r="C7" s="2" t="s">
        <v>57</v>
      </c>
      <c r="D7" s="3" t="s">
        <v>58</v>
      </c>
      <c r="E7" s="2"/>
    </row>
    <row r="8" spans="1:5" ht="13.5">
      <c r="A8" s="31">
        <v>4</v>
      </c>
      <c r="B8" s="1" t="s">
        <v>9</v>
      </c>
      <c r="C8" s="1" t="s">
        <v>59</v>
      </c>
      <c r="D8" s="4" t="s">
        <v>60</v>
      </c>
      <c r="E8" s="2" t="s">
        <v>596</v>
      </c>
    </row>
    <row r="9" spans="1:5" ht="13.5">
      <c r="A9" s="31">
        <v>5</v>
      </c>
      <c r="B9" s="1" t="s">
        <v>11</v>
      </c>
      <c r="C9" s="1" t="s">
        <v>61</v>
      </c>
      <c r="D9" s="4" t="s">
        <v>62</v>
      </c>
      <c r="E9" s="1" t="s">
        <v>596</v>
      </c>
    </row>
    <row r="10" spans="1:5" ht="13.5">
      <c r="A10" s="31">
        <v>6</v>
      </c>
      <c r="B10" s="2" t="s">
        <v>15</v>
      </c>
      <c r="C10" s="2" t="s">
        <v>63</v>
      </c>
      <c r="D10" s="3" t="s">
        <v>64</v>
      </c>
      <c r="E10" s="2"/>
    </row>
    <row r="11" spans="1:5" ht="13.5">
      <c r="A11" s="31">
        <v>7</v>
      </c>
      <c r="B11" s="2" t="s">
        <v>6</v>
      </c>
      <c r="C11" s="2" t="s">
        <v>10</v>
      </c>
      <c r="D11" s="3" t="s">
        <v>65</v>
      </c>
      <c r="E11" s="2"/>
    </row>
    <row r="12" spans="1:5" ht="13.5">
      <c r="A12" s="31">
        <v>8</v>
      </c>
      <c r="B12" s="1" t="s">
        <v>11</v>
      </c>
      <c r="C12" s="1" t="s">
        <v>28</v>
      </c>
      <c r="D12" s="4" t="s">
        <v>66</v>
      </c>
      <c r="E12" s="1" t="s">
        <v>596</v>
      </c>
    </row>
    <row r="13" spans="1:5" ht="13.5">
      <c r="A13" s="31">
        <v>9</v>
      </c>
      <c r="B13" s="5" t="s">
        <v>32</v>
      </c>
      <c r="C13" s="5" t="s">
        <v>33</v>
      </c>
      <c r="D13" s="6" t="s">
        <v>67</v>
      </c>
      <c r="E13" s="5" t="s">
        <v>596</v>
      </c>
    </row>
    <row r="14" spans="1:5" s="36" customFormat="1" ht="13.5">
      <c r="A14" s="31">
        <v>10</v>
      </c>
      <c r="B14" s="2" t="s">
        <v>15</v>
      </c>
      <c r="C14" s="2" t="s">
        <v>68</v>
      </c>
      <c r="D14" s="3" t="s">
        <v>69</v>
      </c>
      <c r="E14" s="2"/>
    </row>
    <row r="15" spans="1:5" s="36" customFormat="1" ht="13.5">
      <c r="A15" s="31">
        <v>11</v>
      </c>
      <c r="B15" s="7" t="s">
        <v>15</v>
      </c>
      <c r="C15" s="7" t="s">
        <v>70</v>
      </c>
      <c r="D15" s="8" t="s">
        <v>71</v>
      </c>
      <c r="E15" s="7"/>
    </row>
    <row r="16" spans="1:5" s="36" customFormat="1" ht="13.5">
      <c r="A16" s="31">
        <v>12</v>
      </c>
      <c r="B16" s="2" t="s">
        <v>15</v>
      </c>
      <c r="C16" s="2" t="s">
        <v>72</v>
      </c>
      <c r="D16" s="3" t="s">
        <v>73</v>
      </c>
      <c r="E16" s="2"/>
    </row>
    <row r="17" spans="1:5" s="36" customFormat="1" ht="13.5">
      <c r="A17" s="31">
        <v>13</v>
      </c>
      <c r="B17" s="2" t="s">
        <v>15</v>
      </c>
      <c r="C17" s="2" t="s">
        <v>74</v>
      </c>
      <c r="D17" s="3" t="s">
        <v>75</v>
      </c>
      <c r="E17" s="2"/>
    </row>
    <row r="18" spans="1:5" s="36" customFormat="1" ht="13.5">
      <c r="A18" s="31">
        <v>14</v>
      </c>
      <c r="B18" s="2" t="s">
        <v>6</v>
      </c>
      <c r="C18" s="2" t="s">
        <v>76</v>
      </c>
      <c r="D18" s="3" t="s">
        <v>77</v>
      </c>
      <c r="E18" s="2"/>
    </row>
    <row r="19" spans="1:5" ht="13.5">
      <c r="A19" s="31">
        <v>15</v>
      </c>
      <c r="B19" s="9" t="s">
        <v>11</v>
      </c>
      <c r="C19" s="9" t="s">
        <v>78</v>
      </c>
      <c r="D19" s="10" t="s">
        <v>79</v>
      </c>
      <c r="E19" s="9" t="s">
        <v>596</v>
      </c>
    </row>
    <row r="20" spans="1:5" ht="13.5">
      <c r="A20" s="31">
        <v>16</v>
      </c>
      <c r="B20" s="2" t="s">
        <v>6</v>
      </c>
      <c r="C20" s="2" t="s">
        <v>45</v>
      </c>
      <c r="D20" s="3" t="s">
        <v>80</v>
      </c>
      <c r="E20" s="2"/>
    </row>
    <row r="21" spans="1:5" ht="13.5">
      <c r="A21" s="31">
        <v>17</v>
      </c>
      <c r="B21" s="1" t="s">
        <v>11</v>
      </c>
      <c r="C21" s="1" t="s">
        <v>81</v>
      </c>
      <c r="D21" s="4" t="s">
        <v>82</v>
      </c>
      <c r="E21" s="1"/>
    </row>
    <row r="22" spans="1:5" ht="13.5">
      <c r="A22" s="31">
        <v>18</v>
      </c>
      <c r="B22" s="5" t="s">
        <v>32</v>
      </c>
      <c r="C22" s="5" t="s">
        <v>33</v>
      </c>
      <c r="D22" s="6" t="s">
        <v>83</v>
      </c>
      <c r="E22" s="5" t="s">
        <v>596</v>
      </c>
    </row>
    <row r="23" spans="1:5" ht="13.5">
      <c r="A23" s="31">
        <v>19</v>
      </c>
      <c r="B23" s="2" t="s">
        <v>5</v>
      </c>
      <c r="C23" s="2" t="s">
        <v>84</v>
      </c>
      <c r="D23" s="3" t="s">
        <v>85</v>
      </c>
      <c r="E23" s="2"/>
    </row>
    <row r="24" spans="1:5" s="36" customFormat="1" ht="13.5">
      <c r="A24" s="31">
        <v>20</v>
      </c>
      <c r="B24" s="2" t="s">
        <v>11</v>
      </c>
      <c r="C24" s="2" t="s">
        <v>86</v>
      </c>
      <c r="D24" s="3" t="s">
        <v>87</v>
      </c>
      <c r="E24" s="2"/>
    </row>
    <row r="25" spans="1:5" ht="13.5">
      <c r="A25" s="31">
        <v>21</v>
      </c>
      <c r="B25" s="11" t="s">
        <v>9</v>
      </c>
      <c r="C25" s="11" t="s">
        <v>13</v>
      </c>
      <c r="D25" s="12" t="s">
        <v>88</v>
      </c>
      <c r="E25" s="2" t="s">
        <v>596</v>
      </c>
    </row>
    <row r="26" spans="1:5" ht="13.5">
      <c r="A26" s="31">
        <v>22</v>
      </c>
      <c r="B26" s="2" t="s">
        <v>15</v>
      </c>
      <c r="C26" s="2" t="s">
        <v>89</v>
      </c>
      <c r="D26" s="3" t="s">
        <v>90</v>
      </c>
      <c r="E26" s="2" t="s">
        <v>596</v>
      </c>
    </row>
    <row r="27" spans="1:5" ht="13.5">
      <c r="A27" s="31">
        <v>23</v>
      </c>
      <c r="B27" s="2" t="s">
        <v>11</v>
      </c>
      <c r="C27" s="2" t="s">
        <v>57</v>
      </c>
      <c r="D27" s="3" t="s">
        <v>91</v>
      </c>
      <c r="E27" s="2"/>
    </row>
    <row r="28" spans="1:5" ht="13.5">
      <c r="A28" s="31">
        <v>24</v>
      </c>
      <c r="B28" s="2" t="s">
        <v>15</v>
      </c>
      <c r="C28" s="2" t="s">
        <v>74</v>
      </c>
      <c r="D28" s="3" t="s">
        <v>92</v>
      </c>
      <c r="E28" s="2"/>
    </row>
    <row r="29" spans="1:5" ht="13.5">
      <c r="A29" s="31">
        <v>25</v>
      </c>
      <c r="B29" s="2" t="s">
        <v>6</v>
      </c>
      <c r="C29" s="13" t="s">
        <v>47</v>
      </c>
      <c r="D29" s="14" t="s">
        <v>93</v>
      </c>
      <c r="E29" s="13"/>
    </row>
    <row r="30" spans="1:5" ht="13.5">
      <c r="A30" s="31">
        <v>26</v>
      </c>
      <c r="B30" s="2" t="s">
        <v>6</v>
      </c>
      <c r="C30" s="2" t="s">
        <v>94</v>
      </c>
      <c r="D30" s="3" t="s">
        <v>95</v>
      </c>
      <c r="E30" s="2" t="s">
        <v>596</v>
      </c>
    </row>
    <row r="31" spans="1:5" ht="13.5">
      <c r="A31" s="31">
        <v>27</v>
      </c>
      <c r="B31" s="1" t="s">
        <v>9</v>
      </c>
      <c r="C31" s="2" t="s">
        <v>96</v>
      </c>
      <c r="D31" s="3" t="s">
        <v>97</v>
      </c>
      <c r="E31" s="2" t="s">
        <v>596</v>
      </c>
    </row>
    <row r="32" spans="1:5" ht="13.5">
      <c r="A32" s="31">
        <v>28</v>
      </c>
      <c r="B32" s="2" t="s">
        <v>6</v>
      </c>
      <c r="C32" s="2" t="s">
        <v>98</v>
      </c>
      <c r="D32" s="3" t="s">
        <v>99</v>
      </c>
      <c r="E32" s="2" t="s">
        <v>596</v>
      </c>
    </row>
    <row r="33" spans="1:5" ht="13.5">
      <c r="A33" s="31">
        <v>29</v>
      </c>
      <c r="B33" s="2" t="s">
        <v>5</v>
      </c>
      <c r="C33" s="2" t="s">
        <v>100</v>
      </c>
      <c r="D33" s="3" t="s">
        <v>101</v>
      </c>
      <c r="E33" s="2" t="s">
        <v>596</v>
      </c>
    </row>
    <row r="34" spans="1:5" s="36" customFormat="1" ht="13.5">
      <c r="A34" s="31">
        <v>30</v>
      </c>
      <c r="B34" s="15" t="s">
        <v>5</v>
      </c>
      <c r="C34" s="15" t="s">
        <v>102</v>
      </c>
      <c r="D34" s="16" t="s">
        <v>103</v>
      </c>
      <c r="E34" s="2"/>
    </row>
    <row r="35" spans="1:5" ht="13.5">
      <c r="A35" s="31">
        <v>31</v>
      </c>
      <c r="B35" s="2" t="s">
        <v>6</v>
      </c>
      <c r="C35" s="2" t="s">
        <v>41</v>
      </c>
      <c r="D35" s="3" t="s">
        <v>104</v>
      </c>
      <c r="E35" s="2" t="s">
        <v>596</v>
      </c>
    </row>
    <row r="36" spans="1:5" ht="13.5">
      <c r="A36" s="31">
        <v>32</v>
      </c>
      <c r="B36" s="2" t="s">
        <v>5</v>
      </c>
      <c r="C36" s="2" t="s">
        <v>105</v>
      </c>
      <c r="D36" s="2" t="s">
        <v>106</v>
      </c>
      <c r="E36" s="2"/>
    </row>
    <row r="37" spans="1:5" ht="13.5">
      <c r="A37" s="31">
        <v>33</v>
      </c>
      <c r="B37" s="2" t="s">
        <v>15</v>
      </c>
      <c r="C37" s="2" t="s">
        <v>107</v>
      </c>
      <c r="D37" s="3" t="s">
        <v>108</v>
      </c>
      <c r="E37" s="2"/>
    </row>
    <row r="38" spans="1:5" ht="13.5">
      <c r="A38" s="31">
        <v>34</v>
      </c>
      <c r="B38" s="2" t="s">
        <v>6</v>
      </c>
      <c r="C38" s="2" t="s">
        <v>109</v>
      </c>
      <c r="D38" s="3" t="s">
        <v>110</v>
      </c>
      <c r="E38" s="2"/>
    </row>
    <row r="39" spans="1:5" ht="13.5">
      <c r="A39" s="31">
        <v>35</v>
      </c>
      <c r="B39" s="1" t="s">
        <v>11</v>
      </c>
      <c r="C39" s="1" t="s">
        <v>81</v>
      </c>
      <c r="D39" s="4" t="s">
        <v>111</v>
      </c>
      <c r="E39" s="1"/>
    </row>
    <row r="40" spans="1:5" ht="13.5">
      <c r="A40" s="31">
        <v>36</v>
      </c>
      <c r="B40" s="2" t="s">
        <v>6</v>
      </c>
      <c r="C40" s="13" t="s">
        <v>47</v>
      </c>
      <c r="D40" s="14" t="s">
        <v>112</v>
      </c>
      <c r="E40" s="13"/>
    </row>
    <row r="41" spans="1:5" ht="13.5">
      <c r="A41" s="31">
        <v>37</v>
      </c>
      <c r="B41" s="2" t="s">
        <v>6</v>
      </c>
      <c r="C41" s="2" t="s">
        <v>94</v>
      </c>
      <c r="D41" s="3" t="s">
        <v>113</v>
      </c>
      <c r="E41" s="2" t="s">
        <v>596</v>
      </c>
    </row>
    <row r="42" spans="1:5" ht="13.5">
      <c r="A42" s="31">
        <v>38</v>
      </c>
      <c r="B42" s="1" t="s">
        <v>9</v>
      </c>
      <c r="C42" s="2" t="s">
        <v>114</v>
      </c>
      <c r="D42" s="3" t="s">
        <v>115</v>
      </c>
      <c r="E42" s="2" t="s">
        <v>596</v>
      </c>
    </row>
    <row r="43" spans="1:5" ht="13.5">
      <c r="A43" s="31">
        <v>39</v>
      </c>
      <c r="B43" s="2" t="s">
        <v>11</v>
      </c>
      <c r="C43" s="2" t="s">
        <v>116</v>
      </c>
      <c r="D43" s="3" t="s">
        <v>117</v>
      </c>
      <c r="E43" s="2" t="s">
        <v>567</v>
      </c>
    </row>
    <row r="44" spans="1:5" s="36" customFormat="1" ht="13.5">
      <c r="A44" s="31">
        <v>40</v>
      </c>
      <c r="B44" s="1" t="s">
        <v>9</v>
      </c>
      <c r="C44" s="1" t="s">
        <v>118</v>
      </c>
      <c r="D44" s="4" t="s">
        <v>119</v>
      </c>
      <c r="E44" s="2" t="s">
        <v>596</v>
      </c>
    </row>
    <row r="45" spans="1:5" s="36" customFormat="1" ht="13.5">
      <c r="A45" s="31">
        <v>41</v>
      </c>
      <c r="B45" s="2" t="s">
        <v>5</v>
      </c>
      <c r="C45" s="2" t="s">
        <v>120</v>
      </c>
      <c r="D45" s="3" t="s">
        <v>121</v>
      </c>
      <c r="E45" s="2" t="s">
        <v>596</v>
      </c>
    </row>
    <row r="46" spans="1:5" s="36" customFormat="1" ht="13.5">
      <c r="A46" s="31">
        <v>42</v>
      </c>
      <c r="B46" s="2" t="s">
        <v>6</v>
      </c>
      <c r="C46" s="17" t="s">
        <v>122</v>
      </c>
      <c r="D46" s="17" t="s">
        <v>123</v>
      </c>
      <c r="E46" s="2"/>
    </row>
    <row r="47" spans="1:5" s="36" customFormat="1" ht="13.5">
      <c r="A47" s="31">
        <v>43</v>
      </c>
      <c r="B47" s="2" t="s">
        <v>11</v>
      </c>
      <c r="C47" s="2" t="s">
        <v>124</v>
      </c>
      <c r="D47" s="3" t="s">
        <v>125</v>
      </c>
      <c r="E47" s="2"/>
    </row>
    <row r="48" spans="1:5" s="36" customFormat="1" ht="13.5">
      <c r="A48" s="31">
        <v>44</v>
      </c>
      <c r="B48" s="2" t="s">
        <v>15</v>
      </c>
      <c r="C48" s="2" t="s">
        <v>126</v>
      </c>
      <c r="D48" s="3" t="s">
        <v>127</v>
      </c>
      <c r="E48" s="2" t="s">
        <v>596</v>
      </c>
    </row>
    <row r="49" spans="1:5" s="36" customFormat="1" ht="13.5">
      <c r="A49" s="31">
        <v>45</v>
      </c>
      <c r="B49" s="2" t="s">
        <v>6</v>
      </c>
      <c r="C49" s="2" t="s">
        <v>98</v>
      </c>
      <c r="D49" s="3" t="s">
        <v>128</v>
      </c>
      <c r="E49" s="2" t="s">
        <v>596</v>
      </c>
    </row>
    <row r="50" spans="1:5" s="36" customFormat="1" ht="13.5">
      <c r="A50" s="31">
        <v>46</v>
      </c>
      <c r="B50" s="2" t="s">
        <v>15</v>
      </c>
      <c r="C50" s="2" t="s">
        <v>52</v>
      </c>
      <c r="D50" s="3" t="s">
        <v>129</v>
      </c>
      <c r="E50" s="2" t="s">
        <v>596</v>
      </c>
    </row>
    <row r="51" spans="1:5" s="36" customFormat="1" ht="13.5">
      <c r="A51" s="31">
        <v>47</v>
      </c>
      <c r="B51" s="9" t="s">
        <v>11</v>
      </c>
      <c r="C51" s="9" t="s">
        <v>78</v>
      </c>
      <c r="D51" s="9" t="s">
        <v>130</v>
      </c>
      <c r="E51" s="9" t="s">
        <v>596</v>
      </c>
    </row>
    <row r="52" spans="1:5" s="36" customFormat="1" ht="13.5">
      <c r="A52" s="31">
        <v>48</v>
      </c>
      <c r="B52" s="2" t="s">
        <v>5</v>
      </c>
      <c r="C52" s="2" t="s">
        <v>14</v>
      </c>
      <c r="D52" s="3" t="s">
        <v>131</v>
      </c>
      <c r="E52" s="2"/>
    </row>
    <row r="53" spans="1:5" s="36" customFormat="1" ht="13.5">
      <c r="A53" s="31">
        <v>49</v>
      </c>
      <c r="B53" s="2" t="s">
        <v>5</v>
      </c>
      <c r="C53" s="2" t="s">
        <v>23</v>
      </c>
      <c r="D53" s="3" t="s">
        <v>46</v>
      </c>
      <c r="E53" s="2" t="s">
        <v>596</v>
      </c>
    </row>
    <row r="54" spans="1:5" s="36" customFormat="1" ht="13.5">
      <c r="A54" s="31">
        <v>50</v>
      </c>
      <c r="B54" s="2" t="s">
        <v>5</v>
      </c>
      <c r="C54" s="2" t="s">
        <v>18</v>
      </c>
      <c r="D54" s="3" t="s">
        <v>132</v>
      </c>
      <c r="E54" s="2"/>
    </row>
    <row r="55" spans="1:5" s="36" customFormat="1" ht="13.5">
      <c r="A55" s="31">
        <v>51</v>
      </c>
      <c r="B55" s="2" t="s">
        <v>5</v>
      </c>
      <c r="C55" s="2" t="s">
        <v>133</v>
      </c>
      <c r="D55" s="3" t="s">
        <v>134</v>
      </c>
      <c r="E55" s="2" t="s">
        <v>568</v>
      </c>
    </row>
    <row r="56" spans="1:5" s="36" customFormat="1" ht="13.5">
      <c r="A56" s="31">
        <v>52</v>
      </c>
      <c r="B56" s="2" t="s">
        <v>6</v>
      </c>
      <c r="C56" s="2" t="s">
        <v>135</v>
      </c>
      <c r="D56" s="3" t="s">
        <v>136</v>
      </c>
      <c r="E56" s="2"/>
    </row>
    <row r="57" spans="1:5" s="36" customFormat="1" ht="13.5">
      <c r="A57" s="31">
        <v>53</v>
      </c>
      <c r="B57" s="1" t="s">
        <v>9</v>
      </c>
      <c r="C57" s="2" t="s">
        <v>137</v>
      </c>
      <c r="D57" s="3" t="s">
        <v>138</v>
      </c>
      <c r="E57" s="2" t="s">
        <v>596</v>
      </c>
    </row>
    <row r="58" spans="1:5" s="36" customFormat="1" ht="13.5">
      <c r="A58" s="31">
        <v>54</v>
      </c>
      <c r="B58" s="2" t="s">
        <v>5</v>
      </c>
      <c r="C58" s="2" t="s">
        <v>139</v>
      </c>
      <c r="D58" s="3" t="s">
        <v>140</v>
      </c>
      <c r="E58" s="2"/>
    </row>
    <row r="59" spans="1:5" s="36" customFormat="1" ht="13.5">
      <c r="A59" s="31">
        <v>55</v>
      </c>
      <c r="B59" s="1" t="s">
        <v>11</v>
      </c>
      <c r="C59" s="1" t="s">
        <v>141</v>
      </c>
      <c r="D59" s="4" t="s">
        <v>142</v>
      </c>
      <c r="E59" s="1" t="s">
        <v>596</v>
      </c>
    </row>
    <row r="60" spans="1:5" s="36" customFormat="1" ht="13.5">
      <c r="A60" s="31">
        <v>56</v>
      </c>
      <c r="B60" s="2" t="s">
        <v>6</v>
      </c>
      <c r="C60" s="2" t="s">
        <v>10</v>
      </c>
      <c r="D60" s="3" t="s">
        <v>143</v>
      </c>
      <c r="E60" s="2"/>
    </row>
    <row r="61" spans="1:5" s="36" customFormat="1" ht="13.5">
      <c r="A61" s="31">
        <v>57</v>
      </c>
      <c r="B61" s="1" t="s">
        <v>11</v>
      </c>
      <c r="C61" s="1" t="s">
        <v>141</v>
      </c>
      <c r="D61" s="4" t="s">
        <v>144</v>
      </c>
      <c r="E61" s="1" t="s">
        <v>596</v>
      </c>
    </row>
    <row r="62" spans="1:5" s="36" customFormat="1" ht="13.5">
      <c r="A62" s="31">
        <v>58</v>
      </c>
      <c r="B62" s="2" t="s">
        <v>15</v>
      </c>
      <c r="C62" s="2" t="s">
        <v>145</v>
      </c>
      <c r="D62" s="3" t="s">
        <v>146</v>
      </c>
      <c r="E62" s="2" t="s">
        <v>596</v>
      </c>
    </row>
    <row r="63" spans="1:5" s="36" customFormat="1" ht="13.5">
      <c r="A63" s="31">
        <v>59</v>
      </c>
      <c r="B63" s="2" t="s">
        <v>5</v>
      </c>
      <c r="C63" s="2" t="s">
        <v>34</v>
      </c>
      <c r="D63" s="3" t="s">
        <v>35</v>
      </c>
      <c r="E63" s="2" t="s">
        <v>596</v>
      </c>
    </row>
    <row r="64" spans="1:5" s="36" customFormat="1" ht="13.5">
      <c r="A64" s="31">
        <v>60</v>
      </c>
      <c r="B64" s="2" t="s">
        <v>6</v>
      </c>
      <c r="C64" s="2" t="s">
        <v>94</v>
      </c>
      <c r="D64" s="3" t="s">
        <v>147</v>
      </c>
      <c r="E64" s="2" t="s">
        <v>596</v>
      </c>
    </row>
    <row r="65" spans="1:5" s="36" customFormat="1" ht="13.5">
      <c r="A65" s="31">
        <v>61</v>
      </c>
      <c r="B65" s="2" t="s">
        <v>6</v>
      </c>
      <c r="C65" s="2" t="s">
        <v>10</v>
      </c>
      <c r="D65" s="3" t="s">
        <v>148</v>
      </c>
      <c r="E65" s="2"/>
    </row>
    <row r="66" spans="1:5" s="36" customFormat="1" ht="13.5">
      <c r="A66" s="31">
        <v>62</v>
      </c>
      <c r="B66" s="1" t="s">
        <v>9</v>
      </c>
      <c r="C66" s="2" t="s">
        <v>137</v>
      </c>
      <c r="D66" s="3" t="s">
        <v>149</v>
      </c>
      <c r="E66" s="2" t="s">
        <v>596</v>
      </c>
    </row>
    <row r="67" spans="1:5" s="36" customFormat="1" ht="13.5">
      <c r="A67" s="31">
        <v>63</v>
      </c>
      <c r="B67" s="2" t="s">
        <v>150</v>
      </c>
      <c r="C67" s="2" t="s">
        <v>105</v>
      </c>
      <c r="D67" s="3" t="s">
        <v>151</v>
      </c>
      <c r="E67" s="2"/>
    </row>
    <row r="68" spans="1:5" s="36" customFormat="1" ht="13.5">
      <c r="A68" s="31">
        <v>64</v>
      </c>
      <c r="B68" s="2" t="s">
        <v>6</v>
      </c>
      <c r="C68" s="2" t="s">
        <v>41</v>
      </c>
      <c r="D68" s="3" t="s">
        <v>152</v>
      </c>
      <c r="E68" s="2" t="s">
        <v>596</v>
      </c>
    </row>
    <row r="69" spans="1:5" s="36" customFormat="1" ht="13.5">
      <c r="A69" s="31">
        <v>65</v>
      </c>
      <c r="B69" s="2" t="s">
        <v>15</v>
      </c>
      <c r="C69" s="2" t="s">
        <v>27</v>
      </c>
      <c r="D69" s="3" t="s">
        <v>48</v>
      </c>
      <c r="E69" s="2" t="s">
        <v>596</v>
      </c>
    </row>
    <row r="70" spans="1:5" s="36" customFormat="1" ht="13.5">
      <c r="A70" s="31">
        <v>66</v>
      </c>
      <c r="B70" s="1" t="s">
        <v>9</v>
      </c>
      <c r="C70" s="2" t="s">
        <v>153</v>
      </c>
      <c r="D70" s="3" t="s">
        <v>154</v>
      </c>
      <c r="E70" s="2" t="s">
        <v>596</v>
      </c>
    </row>
    <row r="71" spans="1:5" s="36" customFormat="1" ht="13.5">
      <c r="A71" s="31">
        <v>67</v>
      </c>
      <c r="B71" s="2" t="s">
        <v>15</v>
      </c>
      <c r="C71" s="2" t="s">
        <v>155</v>
      </c>
      <c r="D71" s="3" t="s">
        <v>156</v>
      </c>
      <c r="E71" s="2"/>
    </row>
    <row r="72" spans="1:5" s="36" customFormat="1" ht="13.5">
      <c r="A72" s="31">
        <v>68</v>
      </c>
      <c r="B72" s="2" t="s">
        <v>15</v>
      </c>
      <c r="C72" s="2" t="s">
        <v>157</v>
      </c>
      <c r="D72" s="3" t="s">
        <v>158</v>
      </c>
      <c r="E72" s="2"/>
    </row>
    <row r="73" spans="1:5" s="36" customFormat="1" ht="13.5">
      <c r="A73" s="31">
        <v>69</v>
      </c>
      <c r="B73" s="2" t="s">
        <v>15</v>
      </c>
      <c r="C73" s="2" t="s">
        <v>107</v>
      </c>
      <c r="D73" s="3" t="s">
        <v>159</v>
      </c>
      <c r="E73" s="2"/>
    </row>
    <row r="74" spans="1:5" s="36" customFormat="1" ht="13.5">
      <c r="A74" s="31">
        <v>70</v>
      </c>
      <c r="B74" s="2" t="s">
        <v>15</v>
      </c>
      <c r="C74" s="2" t="s">
        <v>107</v>
      </c>
      <c r="D74" s="3" t="s">
        <v>160</v>
      </c>
      <c r="E74" s="2"/>
    </row>
    <row r="75" spans="1:5" s="36" customFormat="1" ht="13.5">
      <c r="A75" s="31">
        <v>71</v>
      </c>
      <c r="B75" s="2" t="s">
        <v>6</v>
      </c>
      <c r="C75" s="2" t="s">
        <v>98</v>
      </c>
      <c r="D75" s="3" t="s">
        <v>161</v>
      </c>
      <c r="E75" s="2" t="s">
        <v>596</v>
      </c>
    </row>
    <row r="76" spans="1:5" s="36" customFormat="1" ht="13.5">
      <c r="A76" s="31">
        <v>72</v>
      </c>
      <c r="B76" s="15" t="s">
        <v>5</v>
      </c>
      <c r="C76" s="15" t="s">
        <v>36</v>
      </c>
      <c r="D76" s="16" t="s">
        <v>162</v>
      </c>
      <c r="E76" s="15"/>
    </row>
    <row r="77" spans="1:5" s="36" customFormat="1" ht="13.5">
      <c r="A77" s="31">
        <v>73</v>
      </c>
      <c r="B77" s="1" t="s">
        <v>11</v>
      </c>
      <c r="C77" s="1" t="s">
        <v>26</v>
      </c>
      <c r="D77" s="4" t="s">
        <v>163</v>
      </c>
      <c r="E77" s="1"/>
    </row>
    <row r="78" spans="1:5" s="36" customFormat="1" ht="13.5">
      <c r="A78" s="31">
        <v>74</v>
      </c>
      <c r="B78" s="2" t="s">
        <v>11</v>
      </c>
      <c r="C78" s="2" t="s">
        <v>21</v>
      </c>
      <c r="D78" s="2" t="s">
        <v>43</v>
      </c>
      <c r="E78" s="2" t="s">
        <v>596</v>
      </c>
    </row>
    <row r="79" spans="1:5" s="36" customFormat="1" ht="13.5">
      <c r="A79" s="31">
        <v>75</v>
      </c>
      <c r="B79" s="7" t="s">
        <v>15</v>
      </c>
      <c r="C79" s="7" t="s">
        <v>164</v>
      </c>
      <c r="D79" s="8" t="s">
        <v>165</v>
      </c>
      <c r="E79" s="7" t="s">
        <v>569</v>
      </c>
    </row>
    <row r="80" spans="1:5" s="36" customFormat="1" ht="13.5">
      <c r="A80" s="31">
        <v>76</v>
      </c>
      <c r="B80" s="1" t="s">
        <v>11</v>
      </c>
      <c r="C80" s="1" t="s">
        <v>166</v>
      </c>
      <c r="D80" s="4" t="s">
        <v>167</v>
      </c>
      <c r="E80" s="1" t="s">
        <v>596</v>
      </c>
    </row>
    <row r="81" spans="1:5" s="36" customFormat="1" ht="13.5">
      <c r="A81" s="31">
        <v>77</v>
      </c>
      <c r="B81" s="2" t="s">
        <v>6</v>
      </c>
      <c r="C81" s="2" t="s">
        <v>98</v>
      </c>
      <c r="D81" s="3" t="s">
        <v>168</v>
      </c>
      <c r="E81" s="2" t="s">
        <v>596</v>
      </c>
    </row>
    <row r="82" spans="1:5" s="36" customFormat="1" ht="13.5">
      <c r="A82" s="31">
        <v>78</v>
      </c>
      <c r="B82" s="2" t="s">
        <v>5</v>
      </c>
      <c r="C82" s="2" t="s">
        <v>24</v>
      </c>
      <c r="D82" s="3" t="s">
        <v>169</v>
      </c>
      <c r="E82" s="2"/>
    </row>
    <row r="83" spans="1:5" s="36" customFormat="1" ht="13.5">
      <c r="A83" s="31">
        <v>79</v>
      </c>
      <c r="B83" s="1" t="s">
        <v>11</v>
      </c>
      <c r="C83" s="1" t="s">
        <v>26</v>
      </c>
      <c r="D83" s="4" t="s">
        <v>170</v>
      </c>
      <c r="E83" s="1"/>
    </row>
    <row r="84" spans="1:5" s="36" customFormat="1" ht="13.5">
      <c r="A84" s="31">
        <v>80</v>
      </c>
      <c r="B84" s="18" t="s">
        <v>11</v>
      </c>
      <c r="C84" s="18" t="s">
        <v>124</v>
      </c>
      <c r="D84" s="18" t="s">
        <v>171</v>
      </c>
      <c r="E84" s="18"/>
    </row>
    <row r="85" spans="1:5" s="36" customFormat="1" ht="13.5">
      <c r="A85" s="31">
        <v>81</v>
      </c>
      <c r="B85" s="18" t="s">
        <v>6</v>
      </c>
      <c r="C85" s="18" t="s">
        <v>172</v>
      </c>
      <c r="D85" s="18" t="s">
        <v>173</v>
      </c>
      <c r="E85" s="18" t="s">
        <v>596</v>
      </c>
    </row>
    <row r="86" spans="1:5" s="36" customFormat="1" ht="13.5">
      <c r="A86" s="31">
        <v>82</v>
      </c>
      <c r="B86" s="19" t="s">
        <v>9</v>
      </c>
      <c r="C86" s="19" t="s">
        <v>44</v>
      </c>
      <c r="D86" s="20" t="s">
        <v>174</v>
      </c>
      <c r="E86" s="18" t="s">
        <v>596</v>
      </c>
    </row>
    <row r="87" spans="1:5" s="36" customFormat="1" ht="13.5">
      <c r="A87" s="31">
        <v>83</v>
      </c>
      <c r="B87" s="1" t="s">
        <v>9</v>
      </c>
      <c r="C87" s="2" t="s">
        <v>175</v>
      </c>
      <c r="D87" s="4" t="s">
        <v>176</v>
      </c>
      <c r="E87" s="2" t="s">
        <v>596</v>
      </c>
    </row>
    <row r="88" spans="1:5" s="36" customFormat="1" ht="13.5">
      <c r="A88" s="31">
        <v>84</v>
      </c>
      <c r="B88" s="1" t="s">
        <v>9</v>
      </c>
      <c r="C88" s="1" t="s">
        <v>177</v>
      </c>
      <c r="D88" s="4" t="s">
        <v>178</v>
      </c>
      <c r="E88" s="2" t="s">
        <v>596</v>
      </c>
    </row>
    <row r="89" spans="1:5" s="36" customFormat="1" ht="13.5">
      <c r="A89" s="31">
        <v>85</v>
      </c>
      <c r="B89" s="2" t="s">
        <v>15</v>
      </c>
      <c r="C89" s="2" t="s">
        <v>179</v>
      </c>
      <c r="D89" s="2" t="s">
        <v>180</v>
      </c>
      <c r="E89" s="2"/>
    </row>
    <row r="90" spans="1:5" s="36" customFormat="1" ht="13.5">
      <c r="A90" s="31">
        <v>86</v>
      </c>
      <c r="B90" s="5" t="s">
        <v>32</v>
      </c>
      <c r="C90" s="5" t="s">
        <v>33</v>
      </c>
      <c r="D90" s="6" t="s">
        <v>181</v>
      </c>
      <c r="E90" s="5" t="s">
        <v>596</v>
      </c>
    </row>
    <row r="91" spans="1:5" s="36" customFormat="1" ht="13.5">
      <c r="A91" s="31">
        <v>87</v>
      </c>
      <c r="B91" s="18" t="s">
        <v>15</v>
      </c>
      <c r="C91" s="18" t="s">
        <v>182</v>
      </c>
      <c r="D91" s="18" t="s">
        <v>183</v>
      </c>
      <c r="E91" s="2"/>
    </row>
    <row r="92" spans="1:5" s="36" customFormat="1" ht="13.5">
      <c r="A92" s="31">
        <v>88</v>
      </c>
      <c r="B92" s="18" t="s">
        <v>6</v>
      </c>
      <c r="C92" s="18" t="s">
        <v>109</v>
      </c>
      <c r="D92" s="18" t="s">
        <v>184</v>
      </c>
      <c r="E92" s="2"/>
    </row>
    <row r="93" spans="1:5" s="36" customFormat="1" ht="13.5">
      <c r="A93" s="31">
        <v>89</v>
      </c>
      <c r="B93" s="2" t="s">
        <v>5</v>
      </c>
      <c r="C93" s="2" t="s">
        <v>18</v>
      </c>
      <c r="D93" s="2" t="s">
        <v>185</v>
      </c>
      <c r="E93" s="2" t="s">
        <v>570</v>
      </c>
    </row>
    <row r="94" spans="1:5" s="36" customFormat="1" ht="13.5">
      <c r="A94" s="31">
        <v>90</v>
      </c>
      <c r="B94" s="1" t="s">
        <v>11</v>
      </c>
      <c r="C94" s="1" t="s">
        <v>81</v>
      </c>
      <c r="D94" s="4" t="s">
        <v>186</v>
      </c>
      <c r="E94" s="1"/>
    </row>
    <row r="95" spans="1:5" s="36" customFormat="1" ht="13.5">
      <c r="A95" s="31">
        <v>91</v>
      </c>
      <c r="B95" s="2" t="s">
        <v>11</v>
      </c>
      <c r="C95" s="2" t="s">
        <v>187</v>
      </c>
      <c r="D95" s="3" t="s">
        <v>188</v>
      </c>
      <c r="E95" s="2"/>
    </row>
    <row r="96" spans="1:5" s="36" customFormat="1" ht="13.5">
      <c r="A96" s="31">
        <v>92</v>
      </c>
      <c r="B96" s="1" t="s">
        <v>11</v>
      </c>
      <c r="C96" s="1" t="s">
        <v>38</v>
      </c>
      <c r="D96" s="4" t="s">
        <v>189</v>
      </c>
      <c r="E96" s="1"/>
    </row>
    <row r="97" spans="1:5" s="36" customFormat="1" ht="13.5">
      <c r="A97" s="31">
        <v>93</v>
      </c>
      <c r="B97" s="2" t="s">
        <v>6</v>
      </c>
      <c r="C97" s="2" t="s">
        <v>98</v>
      </c>
      <c r="D97" s="3" t="s">
        <v>190</v>
      </c>
      <c r="E97" s="2" t="s">
        <v>596</v>
      </c>
    </row>
    <row r="98" spans="1:5" s="36" customFormat="1" ht="13.5">
      <c r="A98" s="31">
        <v>94</v>
      </c>
      <c r="B98" s="2" t="s">
        <v>11</v>
      </c>
      <c r="C98" s="2" t="s">
        <v>31</v>
      </c>
      <c r="D98" s="3" t="s">
        <v>191</v>
      </c>
      <c r="E98" s="2"/>
    </row>
    <row r="99" spans="1:5" s="36" customFormat="1" ht="13.5">
      <c r="A99" s="31">
        <v>95</v>
      </c>
      <c r="B99" s="1" t="s">
        <v>9</v>
      </c>
      <c r="C99" s="1" t="s">
        <v>118</v>
      </c>
      <c r="D99" s="4" t="s">
        <v>192</v>
      </c>
      <c r="E99" s="2" t="s">
        <v>596</v>
      </c>
    </row>
    <row r="100" spans="1:5" s="36" customFormat="1" ht="13.5">
      <c r="A100" s="31">
        <v>96</v>
      </c>
      <c r="B100" s="9" t="s">
        <v>11</v>
      </c>
      <c r="C100" s="9" t="s">
        <v>78</v>
      </c>
      <c r="D100" s="10" t="s">
        <v>193</v>
      </c>
      <c r="E100" s="9" t="s">
        <v>596</v>
      </c>
    </row>
    <row r="101" spans="1:5" s="36" customFormat="1" ht="13.5">
      <c r="A101" s="31">
        <v>97</v>
      </c>
      <c r="B101" s="18" t="s">
        <v>11</v>
      </c>
      <c r="C101" s="18" t="s">
        <v>194</v>
      </c>
      <c r="D101" s="18" t="s">
        <v>195</v>
      </c>
      <c r="E101" s="2" t="s">
        <v>571</v>
      </c>
    </row>
    <row r="102" spans="1:5" s="36" customFormat="1" ht="13.5">
      <c r="A102" s="31">
        <v>98</v>
      </c>
      <c r="B102" s="2" t="s">
        <v>5</v>
      </c>
      <c r="C102" s="2" t="s">
        <v>18</v>
      </c>
      <c r="D102" s="2" t="s">
        <v>196</v>
      </c>
      <c r="E102" s="2"/>
    </row>
    <row r="103" spans="1:5" s="36" customFormat="1" ht="13.5">
      <c r="A103" s="31">
        <v>99</v>
      </c>
      <c r="B103" s="19" t="s">
        <v>9</v>
      </c>
      <c r="C103" s="19" t="s">
        <v>118</v>
      </c>
      <c r="D103" s="19" t="s">
        <v>197</v>
      </c>
      <c r="E103" s="2" t="s">
        <v>596</v>
      </c>
    </row>
    <row r="104" spans="1:5" s="36" customFormat="1" ht="13.5">
      <c r="A104" s="31">
        <v>100</v>
      </c>
      <c r="B104" s="19" t="s">
        <v>11</v>
      </c>
      <c r="C104" s="19" t="s">
        <v>141</v>
      </c>
      <c r="D104" s="21" t="s">
        <v>198</v>
      </c>
      <c r="E104" s="1" t="s">
        <v>596</v>
      </c>
    </row>
    <row r="105" spans="1:5" s="36" customFormat="1" ht="13.5">
      <c r="A105" s="31">
        <v>101</v>
      </c>
      <c r="B105" s="18" t="s">
        <v>11</v>
      </c>
      <c r="C105" s="18" t="s">
        <v>199</v>
      </c>
      <c r="D105" s="22" t="s">
        <v>200</v>
      </c>
      <c r="E105" s="2" t="s">
        <v>596</v>
      </c>
    </row>
    <row r="106" spans="1:5" s="36" customFormat="1" ht="13.5">
      <c r="A106" s="31">
        <v>102</v>
      </c>
      <c r="B106" s="18" t="s">
        <v>5</v>
      </c>
      <c r="C106" s="18" t="s">
        <v>25</v>
      </c>
      <c r="D106" s="22" t="s">
        <v>42</v>
      </c>
      <c r="E106" s="2"/>
    </row>
    <row r="107" spans="1:5" s="36" customFormat="1" ht="13.5">
      <c r="A107" s="31">
        <v>103</v>
      </c>
      <c r="B107" s="18" t="s">
        <v>15</v>
      </c>
      <c r="C107" s="18" t="s">
        <v>201</v>
      </c>
      <c r="D107" s="22" t="s">
        <v>202</v>
      </c>
      <c r="E107" s="2"/>
    </row>
    <row r="108" spans="1:5" s="36" customFormat="1" ht="13.5">
      <c r="A108" s="31">
        <v>104</v>
      </c>
      <c r="B108" s="2" t="s">
        <v>6</v>
      </c>
      <c r="C108" s="13" t="s">
        <v>47</v>
      </c>
      <c r="D108" s="13" t="s">
        <v>203</v>
      </c>
      <c r="E108" s="13"/>
    </row>
    <row r="109" spans="1:5" s="36" customFormat="1" ht="13.5">
      <c r="A109" s="31">
        <v>105</v>
      </c>
      <c r="B109" s="2" t="s">
        <v>11</v>
      </c>
      <c r="C109" s="2" t="s">
        <v>51</v>
      </c>
      <c r="D109" s="23" t="s">
        <v>204</v>
      </c>
      <c r="E109" s="2"/>
    </row>
    <row r="110" spans="1:5" s="36" customFormat="1" ht="13.5">
      <c r="A110" s="31">
        <v>106</v>
      </c>
      <c r="B110" s="18" t="s">
        <v>6</v>
      </c>
      <c r="C110" s="13" t="s">
        <v>47</v>
      </c>
      <c r="D110" s="24" t="s">
        <v>205</v>
      </c>
      <c r="E110" s="13"/>
    </row>
    <row r="111" spans="1:5" s="36" customFormat="1" ht="13.5">
      <c r="A111" s="31">
        <v>107</v>
      </c>
      <c r="B111" s="18" t="s">
        <v>11</v>
      </c>
      <c r="C111" s="2" t="s">
        <v>187</v>
      </c>
      <c r="D111" s="22" t="s">
        <v>206</v>
      </c>
      <c r="E111" s="2"/>
    </row>
    <row r="112" spans="1:5" s="36" customFormat="1" ht="13.5">
      <c r="A112" s="31">
        <v>108</v>
      </c>
      <c r="B112" s="19" t="s">
        <v>11</v>
      </c>
      <c r="C112" s="19" t="s">
        <v>166</v>
      </c>
      <c r="D112" s="19" t="s">
        <v>207</v>
      </c>
      <c r="E112" s="1" t="s">
        <v>596</v>
      </c>
    </row>
    <row r="113" spans="1:5" s="36" customFormat="1" ht="13.5">
      <c r="A113" s="31">
        <v>109</v>
      </c>
      <c r="B113" s="18" t="s">
        <v>9</v>
      </c>
      <c r="C113" s="18" t="s">
        <v>208</v>
      </c>
      <c r="D113" s="22" t="s">
        <v>209</v>
      </c>
      <c r="E113" s="2" t="s">
        <v>596</v>
      </c>
    </row>
    <row r="114" spans="1:5" s="36" customFormat="1" ht="13.5">
      <c r="A114" s="31">
        <v>110</v>
      </c>
      <c r="B114" s="19" t="s">
        <v>11</v>
      </c>
      <c r="C114" s="19" t="s">
        <v>26</v>
      </c>
      <c r="D114" s="21" t="s">
        <v>210</v>
      </c>
      <c r="E114" s="1"/>
    </row>
    <row r="115" spans="1:5" s="36" customFormat="1" ht="13.5">
      <c r="A115" s="31">
        <v>111</v>
      </c>
      <c r="B115" s="18" t="s">
        <v>6</v>
      </c>
      <c r="C115" s="18" t="s">
        <v>211</v>
      </c>
      <c r="D115" s="22" t="s">
        <v>212</v>
      </c>
      <c r="E115" s="2"/>
    </row>
    <row r="116" spans="1:5" s="36" customFormat="1" ht="13.5">
      <c r="A116" s="31">
        <v>112</v>
      </c>
      <c r="B116" s="19" t="s">
        <v>9</v>
      </c>
      <c r="C116" s="19" t="s">
        <v>177</v>
      </c>
      <c r="D116" s="21" t="s">
        <v>213</v>
      </c>
      <c r="E116" s="2" t="s">
        <v>596</v>
      </c>
    </row>
    <row r="117" spans="1:5" s="36" customFormat="1" ht="13.5">
      <c r="A117" s="31">
        <v>113</v>
      </c>
      <c r="B117" s="18" t="s">
        <v>11</v>
      </c>
      <c r="C117" s="18" t="s">
        <v>21</v>
      </c>
      <c r="D117" s="22" t="s">
        <v>214</v>
      </c>
      <c r="E117" s="2" t="s">
        <v>596</v>
      </c>
    </row>
    <row r="118" spans="1:5" s="36" customFormat="1" ht="13.5">
      <c r="A118" s="31">
        <v>114</v>
      </c>
      <c r="B118" s="18" t="s">
        <v>5</v>
      </c>
      <c r="C118" s="18" t="s">
        <v>215</v>
      </c>
      <c r="D118" s="22" t="s">
        <v>216</v>
      </c>
      <c r="E118" s="2"/>
    </row>
    <row r="119" spans="1:5" s="36" customFormat="1" ht="13.5">
      <c r="A119" s="31">
        <v>115</v>
      </c>
      <c r="B119" s="18" t="s">
        <v>15</v>
      </c>
      <c r="C119" s="18" t="s">
        <v>27</v>
      </c>
      <c r="D119" s="22" t="s">
        <v>217</v>
      </c>
      <c r="E119" s="2" t="s">
        <v>596</v>
      </c>
    </row>
    <row r="120" spans="1:5" s="36" customFormat="1" ht="13.5">
      <c r="A120" s="31">
        <v>116</v>
      </c>
      <c r="B120" s="18" t="s">
        <v>6</v>
      </c>
      <c r="C120" s="18" t="s">
        <v>172</v>
      </c>
      <c r="D120" s="22" t="s">
        <v>218</v>
      </c>
      <c r="E120" s="18" t="s">
        <v>596</v>
      </c>
    </row>
    <row r="121" spans="1:5" s="36" customFormat="1" ht="13.5">
      <c r="A121" s="31">
        <v>117</v>
      </c>
      <c r="B121" s="18" t="s">
        <v>9</v>
      </c>
      <c r="C121" s="18" t="s">
        <v>219</v>
      </c>
      <c r="D121" s="22" t="s">
        <v>220</v>
      </c>
      <c r="E121" s="2" t="s">
        <v>596</v>
      </c>
    </row>
    <row r="122" spans="1:5" s="36" customFormat="1" ht="13.5">
      <c r="A122" s="31">
        <v>118</v>
      </c>
      <c r="B122" s="19" t="s">
        <v>9</v>
      </c>
      <c r="C122" s="19" t="s">
        <v>118</v>
      </c>
      <c r="D122" s="21" t="s">
        <v>221</v>
      </c>
      <c r="E122" s="2" t="s">
        <v>596</v>
      </c>
    </row>
    <row r="123" spans="1:5" s="36" customFormat="1" ht="13.5">
      <c r="A123" s="31">
        <v>119</v>
      </c>
      <c r="B123" s="19" t="s">
        <v>11</v>
      </c>
      <c r="C123" s="19" t="s">
        <v>222</v>
      </c>
      <c r="D123" s="21" t="s">
        <v>223</v>
      </c>
      <c r="E123" s="1"/>
    </row>
    <row r="124" spans="1:5" s="36" customFormat="1" ht="13.5">
      <c r="A124" s="31">
        <v>120</v>
      </c>
      <c r="B124" s="19" t="s">
        <v>9</v>
      </c>
      <c r="C124" s="19" t="s">
        <v>118</v>
      </c>
      <c r="D124" s="21" t="s">
        <v>224</v>
      </c>
      <c r="E124" s="2" t="s">
        <v>596</v>
      </c>
    </row>
    <row r="125" spans="1:5" s="36" customFormat="1" ht="13.5">
      <c r="A125" s="31">
        <v>121</v>
      </c>
      <c r="B125" s="18" t="s">
        <v>5</v>
      </c>
      <c r="C125" s="18" t="s">
        <v>225</v>
      </c>
      <c r="D125" s="18" t="s">
        <v>226</v>
      </c>
      <c r="E125" s="2" t="s">
        <v>596</v>
      </c>
    </row>
    <row r="126" spans="1:5" s="36" customFormat="1" ht="13.5">
      <c r="A126" s="31">
        <v>122</v>
      </c>
      <c r="B126" s="19" t="s">
        <v>11</v>
      </c>
      <c r="C126" s="19" t="s">
        <v>61</v>
      </c>
      <c r="D126" s="21" t="s">
        <v>227</v>
      </c>
      <c r="E126" s="1" t="s">
        <v>596</v>
      </c>
    </row>
    <row r="127" spans="1:5" s="36" customFormat="1" ht="13.5">
      <c r="A127" s="31">
        <v>123</v>
      </c>
      <c r="B127" s="19" t="s">
        <v>11</v>
      </c>
      <c r="C127" s="19" t="s">
        <v>222</v>
      </c>
      <c r="D127" s="21" t="s">
        <v>228</v>
      </c>
      <c r="E127" s="1"/>
    </row>
    <row r="128" spans="1:5" s="36" customFormat="1" ht="13.5">
      <c r="A128" s="31">
        <v>124</v>
      </c>
      <c r="B128" s="19" t="s">
        <v>9</v>
      </c>
      <c r="C128" s="19" t="s">
        <v>229</v>
      </c>
      <c r="D128" s="21" t="s">
        <v>230</v>
      </c>
      <c r="E128" s="1" t="s">
        <v>572</v>
      </c>
    </row>
    <row r="129" spans="1:5" s="36" customFormat="1" ht="13.5">
      <c r="A129" s="31">
        <v>125</v>
      </c>
      <c r="B129" s="18" t="s">
        <v>5</v>
      </c>
      <c r="C129" s="18" t="s">
        <v>231</v>
      </c>
      <c r="D129" s="22" t="s">
        <v>232</v>
      </c>
      <c r="E129" s="2"/>
    </row>
    <row r="130" spans="1:5" s="36" customFormat="1" ht="13.5">
      <c r="A130" s="31">
        <v>126</v>
      </c>
      <c r="B130" s="19" t="s">
        <v>9</v>
      </c>
      <c r="C130" s="19" t="s">
        <v>44</v>
      </c>
      <c r="D130" s="21" t="s">
        <v>233</v>
      </c>
      <c r="E130" s="2" t="s">
        <v>596</v>
      </c>
    </row>
    <row r="131" spans="1:5" s="36" customFormat="1" ht="13.5">
      <c r="A131" s="31">
        <v>127</v>
      </c>
      <c r="B131" s="18" t="s">
        <v>6</v>
      </c>
      <c r="C131" s="18" t="s">
        <v>94</v>
      </c>
      <c r="D131" s="18" t="s">
        <v>234</v>
      </c>
      <c r="E131" s="2" t="s">
        <v>596</v>
      </c>
    </row>
    <row r="132" spans="1:5" s="36" customFormat="1" ht="13.5">
      <c r="A132" s="31">
        <v>128</v>
      </c>
      <c r="B132" s="18" t="s">
        <v>5</v>
      </c>
      <c r="C132" s="18" t="s">
        <v>235</v>
      </c>
      <c r="D132" s="22" t="s">
        <v>236</v>
      </c>
      <c r="E132" s="2"/>
    </row>
    <row r="133" spans="1:5" s="36" customFormat="1" ht="13.5">
      <c r="A133" s="31">
        <v>129</v>
      </c>
      <c r="B133" s="18" t="s">
        <v>6</v>
      </c>
      <c r="C133" s="18" t="s">
        <v>237</v>
      </c>
      <c r="D133" s="22" t="s">
        <v>238</v>
      </c>
      <c r="E133" s="2" t="s">
        <v>573</v>
      </c>
    </row>
    <row r="134" spans="1:5" s="36" customFormat="1" ht="13.5">
      <c r="A134" s="31">
        <v>130</v>
      </c>
      <c r="B134" s="18" t="s">
        <v>11</v>
      </c>
      <c r="C134" s="18" t="s">
        <v>124</v>
      </c>
      <c r="D134" s="22" t="s">
        <v>239</v>
      </c>
      <c r="E134" s="2"/>
    </row>
    <row r="135" spans="1:5" s="36" customFormat="1" ht="13.5">
      <c r="A135" s="31">
        <v>131</v>
      </c>
      <c r="B135" s="19" t="s">
        <v>9</v>
      </c>
      <c r="C135" s="18" t="s">
        <v>114</v>
      </c>
      <c r="D135" s="22" t="s">
        <v>240</v>
      </c>
      <c r="E135" s="18" t="s">
        <v>596</v>
      </c>
    </row>
    <row r="136" spans="1:5" s="36" customFormat="1" ht="13.5">
      <c r="A136" s="31">
        <v>132</v>
      </c>
      <c r="B136" s="19" t="s">
        <v>9</v>
      </c>
      <c r="C136" s="19" t="s">
        <v>59</v>
      </c>
      <c r="D136" s="21" t="s">
        <v>241</v>
      </c>
      <c r="E136" s="2" t="s">
        <v>596</v>
      </c>
    </row>
    <row r="137" spans="1:5" s="36" customFormat="1" ht="13.5">
      <c r="A137" s="31">
        <v>133</v>
      </c>
      <c r="B137" s="18" t="s">
        <v>5</v>
      </c>
      <c r="C137" s="2" t="s">
        <v>29</v>
      </c>
      <c r="D137" s="2" t="s">
        <v>242</v>
      </c>
      <c r="E137" s="2"/>
    </row>
    <row r="138" spans="1:5" s="36" customFormat="1" ht="13.5">
      <c r="A138" s="31">
        <v>134</v>
      </c>
      <c r="B138" s="18" t="s">
        <v>15</v>
      </c>
      <c r="C138" s="2" t="s">
        <v>243</v>
      </c>
      <c r="D138" s="2" t="s">
        <v>244</v>
      </c>
      <c r="E138" s="2" t="s">
        <v>596</v>
      </c>
    </row>
    <row r="139" spans="1:5" s="36" customFormat="1" ht="13.5">
      <c r="A139" s="31">
        <v>135</v>
      </c>
      <c r="B139" s="18" t="s">
        <v>11</v>
      </c>
      <c r="C139" s="2" t="s">
        <v>245</v>
      </c>
      <c r="D139" s="2" t="s">
        <v>246</v>
      </c>
      <c r="E139" s="2"/>
    </row>
    <row r="140" spans="1:5" s="36" customFormat="1" ht="13.5">
      <c r="A140" s="31">
        <v>136</v>
      </c>
      <c r="B140" s="25" t="s">
        <v>15</v>
      </c>
      <c r="C140" s="7" t="s">
        <v>247</v>
      </c>
      <c r="D140" s="8" t="s">
        <v>248</v>
      </c>
      <c r="E140" s="7" t="s">
        <v>574</v>
      </c>
    </row>
    <row r="141" spans="1:5" s="36" customFormat="1" ht="13.5">
      <c r="A141" s="31">
        <v>137</v>
      </c>
      <c r="B141" s="18" t="s">
        <v>11</v>
      </c>
      <c r="C141" s="18" t="s">
        <v>31</v>
      </c>
      <c r="D141" s="18" t="s">
        <v>249</v>
      </c>
      <c r="E141" s="2"/>
    </row>
    <row r="142" spans="1:5" s="36" customFormat="1" ht="13.5">
      <c r="A142" s="31">
        <v>138</v>
      </c>
      <c r="B142" s="26" t="s">
        <v>32</v>
      </c>
      <c r="C142" s="26" t="s">
        <v>250</v>
      </c>
      <c r="D142" s="6" t="s">
        <v>251</v>
      </c>
      <c r="E142" s="5" t="s">
        <v>596</v>
      </c>
    </row>
    <row r="143" spans="1:5" s="36" customFormat="1" ht="13.5">
      <c r="A143" s="31">
        <v>139</v>
      </c>
      <c r="B143" s="18" t="s">
        <v>6</v>
      </c>
      <c r="C143" s="3" t="s">
        <v>94</v>
      </c>
      <c r="D143" s="3" t="s">
        <v>252</v>
      </c>
      <c r="E143" s="2" t="s">
        <v>596</v>
      </c>
    </row>
    <row r="144" spans="1:5" s="36" customFormat="1" ht="13.5">
      <c r="A144" s="31">
        <v>140</v>
      </c>
      <c r="B144" s="19" t="s">
        <v>5</v>
      </c>
      <c r="C144" s="1" t="s">
        <v>253</v>
      </c>
      <c r="D144" s="1" t="s">
        <v>254</v>
      </c>
      <c r="E144" s="1"/>
    </row>
    <row r="145" spans="1:5" s="36" customFormat="1" ht="13.5">
      <c r="A145" s="31">
        <v>141</v>
      </c>
      <c r="B145" s="19" t="s">
        <v>11</v>
      </c>
      <c r="C145" s="1" t="s">
        <v>38</v>
      </c>
      <c r="D145" s="1" t="s">
        <v>255</v>
      </c>
      <c r="E145" s="1"/>
    </row>
    <row r="146" spans="1:5" s="36" customFormat="1" ht="13.5">
      <c r="A146" s="31">
        <v>142</v>
      </c>
      <c r="B146" s="19" t="s">
        <v>9</v>
      </c>
      <c r="C146" s="2" t="s">
        <v>256</v>
      </c>
      <c r="D146" s="2" t="s">
        <v>257</v>
      </c>
      <c r="E146" s="2" t="s">
        <v>596</v>
      </c>
    </row>
    <row r="147" spans="1:5" s="36" customFormat="1" ht="13.5">
      <c r="A147" s="31">
        <v>143</v>
      </c>
      <c r="B147" s="18" t="s">
        <v>11</v>
      </c>
      <c r="C147" s="2" t="s">
        <v>31</v>
      </c>
      <c r="D147" s="2" t="s">
        <v>258</v>
      </c>
      <c r="E147" s="2"/>
    </row>
    <row r="148" spans="1:5" s="36" customFormat="1" ht="22.5">
      <c r="A148" s="31">
        <v>144</v>
      </c>
      <c r="B148" s="19" t="s">
        <v>11</v>
      </c>
      <c r="C148" s="1" t="s">
        <v>259</v>
      </c>
      <c r="D148" s="1" t="s">
        <v>260</v>
      </c>
      <c r="E148" s="1" t="s">
        <v>596</v>
      </c>
    </row>
    <row r="149" spans="1:5" s="36" customFormat="1" ht="13.5">
      <c r="A149" s="31">
        <v>145</v>
      </c>
      <c r="B149" s="19" t="s">
        <v>9</v>
      </c>
      <c r="C149" s="2" t="s">
        <v>54</v>
      </c>
      <c r="D149" s="3" t="s">
        <v>261</v>
      </c>
      <c r="E149" s="2" t="s">
        <v>596</v>
      </c>
    </row>
    <row r="150" spans="1:5" s="36" customFormat="1" ht="13.5">
      <c r="A150" s="31">
        <v>146</v>
      </c>
      <c r="B150" s="19" t="s">
        <v>11</v>
      </c>
      <c r="C150" s="1" t="s">
        <v>141</v>
      </c>
      <c r="D150" s="4" t="s">
        <v>262</v>
      </c>
      <c r="E150" s="1" t="s">
        <v>596</v>
      </c>
    </row>
    <row r="151" spans="1:5" s="36" customFormat="1" ht="13.5">
      <c r="A151" s="31">
        <v>147</v>
      </c>
      <c r="B151" s="18" t="s">
        <v>6</v>
      </c>
      <c r="C151" s="2" t="s">
        <v>263</v>
      </c>
      <c r="D151" s="3" t="s">
        <v>264</v>
      </c>
      <c r="E151" s="2"/>
    </row>
    <row r="152" spans="1:5" s="36" customFormat="1" ht="13.5">
      <c r="A152" s="31">
        <v>148</v>
      </c>
      <c r="B152" s="19" t="s">
        <v>11</v>
      </c>
      <c r="C152" s="1" t="s">
        <v>141</v>
      </c>
      <c r="D152" s="8" t="s">
        <v>265</v>
      </c>
      <c r="E152" s="7" t="s">
        <v>596</v>
      </c>
    </row>
    <row r="153" spans="1:5" s="36" customFormat="1" ht="13.5">
      <c r="A153" s="31">
        <v>149</v>
      </c>
      <c r="B153" s="18" t="s">
        <v>5</v>
      </c>
      <c r="C153" s="2" t="s">
        <v>50</v>
      </c>
      <c r="D153" s="2" t="s">
        <v>266</v>
      </c>
      <c r="E153" s="2"/>
    </row>
    <row r="154" spans="1:5" s="36" customFormat="1" ht="13.5">
      <c r="A154" s="31">
        <v>150</v>
      </c>
      <c r="B154" s="18" t="s">
        <v>6</v>
      </c>
      <c r="C154" s="2" t="s">
        <v>10</v>
      </c>
      <c r="D154" s="2" t="s">
        <v>267</v>
      </c>
      <c r="E154" s="2"/>
    </row>
    <row r="155" spans="1:5" s="36" customFormat="1" ht="13.5">
      <c r="A155" s="31">
        <v>151</v>
      </c>
      <c r="B155" s="27" t="s">
        <v>11</v>
      </c>
      <c r="C155" s="10" t="s">
        <v>78</v>
      </c>
      <c r="D155" s="10" t="s">
        <v>268</v>
      </c>
      <c r="E155" s="9" t="s">
        <v>596</v>
      </c>
    </row>
    <row r="156" spans="1:5" s="36" customFormat="1" ht="13.5">
      <c r="A156" s="31">
        <v>152</v>
      </c>
      <c r="B156" s="18" t="s">
        <v>6</v>
      </c>
      <c r="C156" s="18" t="s">
        <v>45</v>
      </c>
      <c r="D156" s="18" t="s">
        <v>269</v>
      </c>
      <c r="E156" s="2"/>
    </row>
    <row r="157" spans="1:5" s="36" customFormat="1" ht="13.5">
      <c r="A157" s="31">
        <v>153</v>
      </c>
      <c r="B157" s="1" t="s">
        <v>11</v>
      </c>
      <c r="C157" s="1" t="s">
        <v>141</v>
      </c>
      <c r="D157" s="1" t="s">
        <v>270</v>
      </c>
      <c r="E157" s="1" t="s">
        <v>596</v>
      </c>
    </row>
    <row r="158" spans="1:5" s="36" customFormat="1" ht="13.5">
      <c r="A158" s="31">
        <v>154</v>
      </c>
      <c r="B158" s="2" t="s">
        <v>15</v>
      </c>
      <c r="C158" s="2" t="s">
        <v>271</v>
      </c>
      <c r="D158" s="2" t="s">
        <v>272</v>
      </c>
      <c r="E158" s="2"/>
    </row>
    <row r="159" spans="1:5" s="36" customFormat="1" ht="13.5">
      <c r="A159" s="31">
        <v>155</v>
      </c>
      <c r="B159" s="2" t="s">
        <v>9</v>
      </c>
      <c r="C159" s="2" t="s">
        <v>273</v>
      </c>
      <c r="D159" s="2" t="s">
        <v>274</v>
      </c>
      <c r="E159" s="2" t="s">
        <v>596</v>
      </c>
    </row>
    <row r="160" spans="1:5" s="36" customFormat="1" ht="13.5">
      <c r="A160" s="31">
        <v>156</v>
      </c>
      <c r="B160" s="7" t="s">
        <v>11</v>
      </c>
      <c r="C160" s="7" t="s">
        <v>199</v>
      </c>
      <c r="D160" s="7" t="s">
        <v>275</v>
      </c>
      <c r="E160" s="2" t="s">
        <v>596</v>
      </c>
    </row>
    <row r="161" spans="1:5" s="36" customFormat="1" ht="13.5">
      <c r="A161" s="31">
        <v>157</v>
      </c>
      <c r="B161" s="1" t="s">
        <v>11</v>
      </c>
      <c r="C161" s="1" t="s">
        <v>222</v>
      </c>
      <c r="D161" s="1" t="s">
        <v>276</v>
      </c>
      <c r="E161" s="1"/>
    </row>
    <row r="162" spans="1:5" s="36" customFormat="1" ht="13.5">
      <c r="A162" s="31">
        <v>158</v>
      </c>
      <c r="B162" s="2" t="s">
        <v>11</v>
      </c>
      <c r="C162" s="2" t="s">
        <v>277</v>
      </c>
      <c r="D162" s="2" t="s">
        <v>278</v>
      </c>
      <c r="E162" s="2"/>
    </row>
    <row r="163" spans="1:5" s="36" customFormat="1" ht="13.5">
      <c r="A163" s="31">
        <v>159</v>
      </c>
      <c r="B163" s="2" t="s">
        <v>5</v>
      </c>
      <c r="C163" s="2" t="s">
        <v>279</v>
      </c>
      <c r="D163" s="2" t="s">
        <v>280</v>
      </c>
      <c r="E163" s="2" t="s">
        <v>575</v>
      </c>
    </row>
    <row r="164" spans="1:5" s="36" customFormat="1" ht="13.5">
      <c r="A164" s="31">
        <v>160</v>
      </c>
      <c r="B164" s="2" t="s">
        <v>15</v>
      </c>
      <c r="C164" s="2" t="s">
        <v>281</v>
      </c>
      <c r="D164" s="2" t="s">
        <v>282</v>
      </c>
      <c r="E164" s="2"/>
    </row>
    <row r="165" spans="1:5" s="36" customFormat="1" ht="13.5">
      <c r="A165" s="31">
        <v>161</v>
      </c>
      <c r="B165" s="1" t="s">
        <v>9</v>
      </c>
      <c r="C165" s="2" t="s">
        <v>283</v>
      </c>
      <c r="D165" s="3" t="s">
        <v>284</v>
      </c>
      <c r="E165" s="2" t="s">
        <v>596</v>
      </c>
    </row>
    <row r="166" spans="1:5" s="36" customFormat="1" ht="13.5">
      <c r="A166" s="31">
        <v>162</v>
      </c>
      <c r="B166" s="2" t="s">
        <v>5</v>
      </c>
      <c r="C166" s="2" t="s">
        <v>285</v>
      </c>
      <c r="D166" s="2" t="s">
        <v>286</v>
      </c>
      <c r="E166" s="2" t="s">
        <v>596</v>
      </c>
    </row>
    <row r="167" spans="1:5" s="36" customFormat="1" ht="13.5">
      <c r="A167" s="31">
        <v>163</v>
      </c>
      <c r="B167" s="1" t="s">
        <v>9</v>
      </c>
      <c r="C167" s="1" t="s">
        <v>229</v>
      </c>
      <c r="D167" s="4" t="s">
        <v>287</v>
      </c>
      <c r="E167" s="1" t="s">
        <v>576</v>
      </c>
    </row>
    <row r="168" spans="1:5" s="36" customFormat="1" ht="13.5">
      <c r="A168" s="31">
        <v>164</v>
      </c>
      <c r="B168" s="4" t="s">
        <v>11</v>
      </c>
      <c r="C168" s="4" t="s">
        <v>38</v>
      </c>
      <c r="D168" s="4" t="s">
        <v>288</v>
      </c>
      <c r="E168" s="1"/>
    </row>
    <row r="169" spans="1:5" s="36" customFormat="1" ht="13.5">
      <c r="A169" s="31">
        <v>165</v>
      </c>
      <c r="B169" s="2" t="s">
        <v>11</v>
      </c>
      <c r="C169" s="2" t="s">
        <v>31</v>
      </c>
      <c r="D169" s="2" t="s">
        <v>289</v>
      </c>
      <c r="E169" s="2"/>
    </row>
    <row r="170" spans="1:5" s="36" customFormat="1" ht="13.5">
      <c r="A170" s="31">
        <v>166</v>
      </c>
      <c r="B170" s="2" t="s">
        <v>5</v>
      </c>
      <c r="C170" s="2" t="s">
        <v>290</v>
      </c>
      <c r="D170" s="2" t="s">
        <v>291</v>
      </c>
      <c r="E170" s="1"/>
    </row>
    <row r="171" spans="1:5" s="36" customFormat="1" ht="13.5">
      <c r="A171" s="31">
        <v>167</v>
      </c>
      <c r="B171" s="2" t="s">
        <v>15</v>
      </c>
      <c r="C171" s="2" t="s">
        <v>107</v>
      </c>
      <c r="D171" s="2" t="s">
        <v>292</v>
      </c>
      <c r="E171" s="2"/>
    </row>
    <row r="172" spans="1:5" s="36" customFormat="1" ht="13.5">
      <c r="A172" s="31">
        <v>168</v>
      </c>
      <c r="B172" s="11" t="s">
        <v>9</v>
      </c>
      <c r="C172" s="11" t="s">
        <v>13</v>
      </c>
      <c r="D172" s="3" t="s">
        <v>293</v>
      </c>
      <c r="E172" s="2" t="s">
        <v>596</v>
      </c>
    </row>
    <row r="173" spans="1:5" s="36" customFormat="1" ht="13.5">
      <c r="A173" s="31">
        <v>169</v>
      </c>
      <c r="B173" s="2" t="s">
        <v>15</v>
      </c>
      <c r="C173" s="2" t="s">
        <v>294</v>
      </c>
      <c r="D173" s="3" t="s">
        <v>295</v>
      </c>
      <c r="E173" s="2" t="s">
        <v>596</v>
      </c>
    </row>
    <row r="174" spans="1:5" s="36" customFormat="1" ht="13.5">
      <c r="A174" s="31">
        <v>170</v>
      </c>
      <c r="B174" s="1" t="s">
        <v>11</v>
      </c>
      <c r="C174" s="1" t="s">
        <v>222</v>
      </c>
      <c r="D174" s="1" t="s">
        <v>296</v>
      </c>
      <c r="E174" s="1"/>
    </row>
    <row r="175" spans="1:5" s="36" customFormat="1" ht="13.5">
      <c r="A175" s="31">
        <v>171</v>
      </c>
      <c r="B175" s="2" t="s">
        <v>5</v>
      </c>
      <c r="C175" s="2" t="s">
        <v>14</v>
      </c>
      <c r="D175" s="2" t="s">
        <v>297</v>
      </c>
      <c r="E175" s="2"/>
    </row>
    <row r="176" spans="1:5" s="36" customFormat="1" ht="13.5">
      <c r="A176" s="31">
        <v>172</v>
      </c>
      <c r="B176" s="1" t="s">
        <v>11</v>
      </c>
      <c r="C176" s="1" t="s">
        <v>61</v>
      </c>
      <c r="D176" s="1" t="s">
        <v>298</v>
      </c>
      <c r="E176" s="1" t="s">
        <v>596</v>
      </c>
    </row>
    <row r="177" spans="1:5" s="36" customFormat="1" ht="13.5">
      <c r="A177" s="31">
        <v>173</v>
      </c>
      <c r="B177" s="1" t="s">
        <v>9</v>
      </c>
      <c r="C177" s="2" t="s">
        <v>37</v>
      </c>
      <c r="D177" s="3" t="s">
        <v>299</v>
      </c>
      <c r="E177" s="2" t="s">
        <v>596</v>
      </c>
    </row>
    <row r="178" spans="1:5" s="36" customFormat="1" ht="13.5">
      <c r="A178" s="31">
        <v>174</v>
      </c>
      <c r="B178" s="28" t="s">
        <v>11</v>
      </c>
      <c r="C178" s="28" t="s">
        <v>187</v>
      </c>
      <c r="D178" s="28" t="s">
        <v>300</v>
      </c>
      <c r="E178" s="28" t="s">
        <v>577</v>
      </c>
    </row>
    <row r="179" spans="1:5" s="36" customFormat="1" ht="13.5">
      <c r="A179" s="31">
        <v>175</v>
      </c>
      <c r="B179" s="1" t="s">
        <v>9</v>
      </c>
      <c r="C179" s="2" t="s">
        <v>137</v>
      </c>
      <c r="D179" s="2" t="s">
        <v>301</v>
      </c>
      <c r="E179" s="2" t="s">
        <v>596</v>
      </c>
    </row>
    <row r="180" spans="1:5" s="36" customFormat="1" ht="13.5">
      <c r="A180" s="31">
        <v>176</v>
      </c>
      <c r="B180" s="1" t="s">
        <v>9</v>
      </c>
      <c r="C180" s="1" t="s">
        <v>177</v>
      </c>
      <c r="D180" s="1" t="s">
        <v>302</v>
      </c>
      <c r="E180" s="2" t="s">
        <v>596</v>
      </c>
    </row>
    <row r="181" spans="1:5" s="36" customFormat="1" ht="13.5">
      <c r="A181" s="31">
        <v>177</v>
      </c>
      <c r="B181" s="1" t="s">
        <v>9</v>
      </c>
      <c r="C181" s="2" t="s">
        <v>175</v>
      </c>
      <c r="D181" s="1" t="s">
        <v>303</v>
      </c>
      <c r="E181" s="2" t="s">
        <v>596</v>
      </c>
    </row>
    <row r="182" spans="1:5" s="36" customFormat="1" ht="13.5">
      <c r="A182" s="31">
        <v>178</v>
      </c>
      <c r="B182" s="2" t="s">
        <v>6</v>
      </c>
      <c r="C182" s="2" t="s">
        <v>7</v>
      </c>
      <c r="D182" s="2" t="s">
        <v>304</v>
      </c>
      <c r="E182" s="2" t="s">
        <v>578</v>
      </c>
    </row>
    <row r="183" spans="1:5" s="36" customFormat="1" ht="13.5">
      <c r="A183" s="31">
        <v>179</v>
      </c>
      <c r="B183" s="2" t="s">
        <v>6</v>
      </c>
      <c r="C183" s="2" t="s">
        <v>94</v>
      </c>
      <c r="D183" s="2" t="s">
        <v>305</v>
      </c>
      <c r="E183" s="2" t="s">
        <v>596</v>
      </c>
    </row>
    <row r="184" spans="1:5" s="36" customFormat="1" ht="13.5">
      <c r="A184" s="31">
        <v>180</v>
      </c>
      <c r="B184" s="2" t="s">
        <v>11</v>
      </c>
      <c r="C184" s="2" t="s">
        <v>306</v>
      </c>
      <c r="D184" s="2" t="s">
        <v>307</v>
      </c>
      <c r="E184" s="2" t="s">
        <v>579</v>
      </c>
    </row>
    <row r="185" spans="1:5" s="36" customFormat="1" ht="13.5">
      <c r="A185" s="31">
        <v>181</v>
      </c>
      <c r="B185" s="2" t="s">
        <v>15</v>
      </c>
      <c r="C185" s="2" t="s">
        <v>89</v>
      </c>
      <c r="D185" s="2" t="s">
        <v>308</v>
      </c>
      <c r="E185" s="2" t="s">
        <v>596</v>
      </c>
    </row>
    <row r="186" spans="1:5" s="36" customFormat="1" ht="13.5">
      <c r="A186" s="31">
        <v>182</v>
      </c>
      <c r="B186" s="1" t="s">
        <v>9</v>
      </c>
      <c r="C186" s="1" t="s">
        <v>309</v>
      </c>
      <c r="D186" s="1" t="s">
        <v>310</v>
      </c>
      <c r="E186" s="2" t="s">
        <v>596</v>
      </c>
    </row>
    <row r="187" spans="1:5" s="36" customFormat="1" ht="13.5">
      <c r="A187" s="31">
        <v>183</v>
      </c>
      <c r="B187" s="27" t="s">
        <v>11</v>
      </c>
      <c r="C187" s="27" t="s">
        <v>78</v>
      </c>
      <c r="D187" s="27" t="s">
        <v>311</v>
      </c>
      <c r="E187" s="27" t="s">
        <v>596</v>
      </c>
    </row>
    <row r="188" spans="1:5" s="36" customFormat="1" ht="13.5">
      <c r="A188" s="31">
        <v>184</v>
      </c>
      <c r="B188" s="18" t="s">
        <v>15</v>
      </c>
      <c r="C188" s="18" t="s">
        <v>52</v>
      </c>
      <c r="D188" s="18" t="s">
        <v>312</v>
      </c>
      <c r="E188" s="18" t="s">
        <v>596</v>
      </c>
    </row>
    <row r="189" spans="1:5" s="36" customFormat="1" ht="13.5">
      <c r="A189" s="31">
        <v>185</v>
      </c>
      <c r="B189" s="2" t="s">
        <v>15</v>
      </c>
      <c r="C189" s="2" t="s">
        <v>74</v>
      </c>
      <c r="D189" s="2" t="s">
        <v>313</v>
      </c>
      <c r="E189" s="2" t="s">
        <v>580</v>
      </c>
    </row>
    <row r="190" spans="1:5" s="36" customFormat="1" ht="13.5">
      <c r="A190" s="31">
        <v>186</v>
      </c>
      <c r="B190" s="18" t="s">
        <v>11</v>
      </c>
      <c r="C190" s="18" t="s">
        <v>314</v>
      </c>
      <c r="D190" s="18" t="s">
        <v>315</v>
      </c>
      <c r="E190" s="2"/>
    </row>
    <row r="191" spans="1:5" s="36" customFormat="1" ht="13.5">
      <c r="A191" s="31">
        <v>187</v>
      </c>
      <c r="B191" s="18" t="s">
        <v>15</v>
      </c>
      <c r="C191" s="18" t="s">
        <v>74</v>
      </c>
      <c r="D191" s="22" t="s">
        <v>316</v>
      </c>
      <c r="E191" s="2"/>
    </row>
    <row r="192" spans="1:5" s="36" customFormat="1" ht="13.5">
      <c r="A192" s="31">
        <v>188</v>
      </c>
      <c r="B192" s="15" t="s">
        <v>5</v>
      </c>
      <c r="C192" s="15" t="s">
        <v>253</v>
      </c>
      <c r="D192" s="15" t="s">
        <v>317</v>
      </c>
      <c r="E192" s="15" t="s">
        <v>581</v>
      </c>
    </row>
    <row r="193" spans="1:5" s="36" customFormat="1" ht="13.5">
      <c r="A193" s="31">
        <v>189</v>
      </c>
      <c r="B193" s="19" t="s">
        <v>9</v>
      </c>
      <c r="C193" s="19" t="s">
        <v>318</v>
      </c>
      <c r="D193" s="19" t="s">
        <v>319</v>
      </c>
      <c r="E193" s="18" t="s">
        <v>596</v>
      </c>
    </row>
    <row r="194" spans="1:5" s="36" customFormat="1" ht="13.5">
      <c r="A194" s="31">
        <v>190</v>
      </c>
      <c r="B194" s="1" t="s">
        <v>9</v>
      </c>
      <c r="C194" s="1" t="s">
        <v>12</v>
      </c>
      <c r="D194" s="1" t="s">
        <v>320</v>
      </c>
      <c r="E194" s="2" t="s">
        <v>596</v>
      </c>
    </row>
    <row r="195" spans="1:5" s="36" customFormat="1" ht="13.5">
      <c r="A195" s="31">
        <v>191</v>
      </c>
      <c r="B195" s="2" t="s">
        <v>11</v>
      </c>
      <c r="C195" s="2" t="s">
        <v>31</v>
      </c>
      <c r="D195" s="2" t="s">
        <v>321</v>
      </c>
      <c r="E195" s="2"/>
    </row>
    <row r="196" spans="1:5" s="36" customFormat="1" ht="13.5">
      <c r="A196" s="31">
        <v>192</v>
      </c>
      <c r="B196" s="1" t="s">
        <v>9</v>
      </c>
      <c r="C196" s="1" t="s">
        <v>12</v>
      </c>
      <c r="D196" s="4" t="s">
        <v>322</v>
      </c>
      <c r="E196" s="2" t="s">
        <v>596</v>
      </c>
    </row>
    <row r="197" spans="1:5" s="36" customFormat="1" ht="13.5">
      <c r="A197" s="31">
        <v>193</v>
      </c>
      <c r="B197" s="2" t="s">
        <v>15</v>
      </c>
      <c r="C197" s="2" t="s">
        <v>323</v>
      </c>
      <c r="D197" s="2" t="s">
        <v>324</v>
      </c>
      <c r="E197" s="2"/>
    </row>
    <row r="198" spans="1:5" s="36" customFormat="1" ht="13.5">
      <c r="A198" s="31">
        <v>194</v>
      </c>
      <c r="B198" s="11" t="s">
        <v>9</v>
      </c>
      <c r="C198" s="11" t="s">
        <v>13</v>
      </c>
      <c r="D198" s="12" t="s">
        <v>325</v>
      </c>
      <c r="E198" s="2" t="s">
        <v>596</v>
      </c>
    </row>
    <row r="199" spans="1:5" s="36" customFormat="1" ht="13.5">
      <c r="A199" s="31">
        <v>195</v>
      </c>
      <c r="B199" s="2" t="s">
        <v>5</v>
      </c>
      <c r="C199" s="2" t="s">
        <v>326</v>
      </c>
      <c r="D199" s="3" t="s">
        <v>327</v>
      </c>
      <c r="E199" s="18"/>
    </row>
    <row r="200" spans="1:5" s="36" customFormat="1" ht="13.5">
      <c r="A200" s="31">
        <v>196</v>
      </c>
      <c r="B200" s="2" t="s">
        <v>5</v>
      </c>
      <c r="C200" s="2" t="s">
        <v>328</v>
      </c>
      <c r="D200" s="2" t="s">
        <v>329</v>
      </c>
      <c r="E200" s="2" t="s">
        <v>596</v>
      </c>
    </row>
    <row r="201" spans="1:5" s="36" customFormat="1" ht="13.5">
      <c r="A201" s="31">
        <v>197</v>
      </c>
      <c r="B201" s="5" t="s">
        <v>32</v>
      </c>
      <c r="C201" s="5" t="s">
        <v>33</v>
      </c>
      <c r="D201" s="5" t="s">
        <v>330</v>
      </c>
      <c r="E201" s="5" t="s">
        <v>596</v>
      </c>
    </row>
    <row r="202" spans="1:5" s="36" customFormat="1" ht="13.5">
      <c r="A202" s="31">
        <v>198</v>
      </c>
      <c r="B202" s="2" t="s">
        <v>5</v>
      </c>
      <c r="C202" s="2" t="s">
        <v>331</v>
      </c>
      <c r="D202" s="2" t="s">
        <v>332</v>
      </c>
      <c r="E202" s="2"/>
    </row>
    <row r="203" spans="1:5" s="36" customFormat="1" ht="13.5">
      <c r="A203" s="31">
        <v>199</v>
      </c>
      <c r="B203" s="2" t="s">
        <v>6</v>
      </c>
      <c r="C203" s="2" t="s">
        <v>172</v>
      </c>
      <c r="D203" s="2" t="s">
        <v>333</v>
      </c>
      <c r="E203" s="2" t="s">
        <v>582</v>
      </c>
    </row>
    <row r="204" spans="1:5" s="36" customFormat="1" ht="13.5">
      <c r="A204" s="31">
        <v>200</v>
      </c>
      <c r="B204" s="9" t="s">
        <v>11</v>
      </c>
      <c r="C204" s="9" t="s">
        <v>78</v>
      </c>
      <c r="D204" s="9" t="s">
        <v>334</v>
      </c>
      <c r="E204" s="9" t="s">
        <v>596</v>
      </c>
    </row>
    <row r="205" spans="1:5" s="36" customFormat="1" ht="13.5">
      <c r="A205" s="31">
        <v>201</v>
      </c>
      <c r="B205" s="2" t="s">
        <v>6</v>
      </c>
      <c r="C205" s="2" t="s">
        <v>172</v>
      </c>
      <c r="D205" s="2" t="s">
        <v>335</v>
      </c>
      <c r="E205" s="2" t="s">
        <v>596</v>
      </c>
    </row>
    <row r="206" spans="1:5" s="36" customFormat="1" ht="13.5">
      <c r="A206" s="31">
        <v>202</v>
      </c>
      <c r="B206" s="2" t="s">
        <v>9</v>
      </c>
      <c r="C206" s="11" t="s">
        <v>13</v>
      </c>
      <c r="D206" s="2" t="s">
        <v>336</v>
      </c>
      <c r="E206" s="2" t="s">
        <v>596</v>
      </c>
    </row>
    <row r="207" spans="1:5" s="36" customFormat="1" ht="13.5">
      <c r="A207" s="31">
        <v>203</v>
      </c>
      <c r="B207" s="2" t="s">
        <v>15</v>
      </c>
      <c r="C207" s="2" t="s">
        <v>107</v>
      </c>
      <c r="D207" s="2" t="s">
        <v>337</v>
      </c>
      <c r="E207" s="2"/>
    </row>
    <row r="208" spans="1:5" s="36" customFormat="1" ht="13.5">
      <c r="A208" s="31">
        <v>204</v>
      </c>
      <c r="B208" s="2" t="s">
        <v>6</v>
      </c>
      <c r="C208" s="2" t="s">
        <v>94</v>
      </c>
      <c r="D208" s="3" t="s">
        <v>338</v>
      </c>
      <c r="E208" s="2" t="s">
        <v>596</v>
      </c>
    </row>
    <row r="209" spans="1:5" s="36" customFormat="1" ht="13.5">
      <c r="A209" s="31">
        <v>205</v>
      </c>
      <c r="B209" s="2" t="s">
        <v>6</v>
      </c>
      <c r="C209" s="2" t="s">
        <v>339</v>
      </c>
      <c r="D209" s="3" t="s">
        <v>340</v>
      </c>
      <c r="E209" s="2"/>
    </row>
    <row r="210" spans="1:5" s="36" customFormat="1" ht="13.5">
      <c r="A210" s="31">
        <v>206</v>
      </c>
      <c r="B210" s="1" t="s">
        <v>9</v>
      </c>
      <c r="C210" s="3" t="s">
        <v>137</v>
      </c>
      <c r="D210" s="3" t="s">
        <v>341</v>
      </c>
      <c r="E210" s="2" t="s">
        <v>596</v>
      </c>
    </row>
    <row r="211" spans="1:5" s="36" customFormat="1" ht="13.5">
      <c r="A211" s="31">
        <v>207</v>
      </c>
      <c r="B211" s="1" t="s">
        <v>11</v>
      </c>
      <c r="C211" s="1" t="s">
        <v>26</v>
      </c>
      <c r="D211" s="1" t="s">
        <v>342</v>
      </c>
      <c r="E211" s="1"/>
    </row>
    <row r="212" spans="1:5" s="36" customFormat="1" ht="13.5">
      <c r="A212" s="31">
        <v>208</v>
      </c>
      <c r="B212" s="2" t="s">
        <v>5</v>
      </c>
      <c r="C212" s="3" t="s">
        <v>231</v>
      </c>
      <c r="D212" s="3" t="s">
        <v>343</v>
      </c>
      <c r="E212" s="2"/>
    </row>
    <row r="213" spans="1:5" s="36" customFormat="1" ht="13.5">
      <c r="A213" s="31">
        <v>209</v>
      </c>
      <c r="B213" s="11" t="s">
        <v>9</v>
      </c>
      <c r="C213" s="12" t="s">
        <v>13</v>
      </c>
      <c r="D213" s="12" t="s">
        <v>344</v>
      </c>
      <c r="E213" s="2" t="s">
        <v>596</v>
      </c>
    </row>
    <row r="214" spans="1:5" s="36" customFormat="1" ht="13.5">
      <c r="A214" s="31">
        <v>210</v>
      </c>
      <c r="B214" s="2" t="s">
        <v>6</v>
      </c>
      <c r="C214" s="3" t="s">
        <v>339</v>
      </c>
      <c r="D214" s="3" t="s">
        <v>345</v>
      </c>
      <c r="E214" s="2"/>
    </row>
    <row r="215" spans="1:5" s="36" customFormat="1" ht="13.5">
      <c r="A215" s="31">
        <v>211</v>
      </c>
      <c r="B215" s="2" t="s">
        <v>6</v>
      </c>
      <c r="C215" s="2" t="s">
        <v>94</v>
      </c>
      <c r="D215" s="3" t="s">
        <v>346</v>
      </c>
      <c r="E215" s="2" t="s">
        <v>596</v>
      </c>
    </row>
    <row r="216" spans="1:5" s="36" customFormat="1" ht="13.5">
      <c r="A216" s="31">
        <v>212</v>
      </c>
      <c r="B216" s="1" t="s">
        <v>9</v>
      </c>
      <c r="C216" s="2" t="s">
        <v>347</v>
      </c>
      <c r="D216" s="2" t="s">
        <v>348</v>
      </c>
      <c r="E216" s="2" t="s">
        <v>596</v>
      </c>
    </row>
    <row r="217" spans="1:5" s="36" customFormat="1" ht="13.5">
      <c r="A217" s="31">
        <v>213</v>
      </c>
      <c r="B217" s="3" t="s">
        <v>15</v>
      </c>
      <c r="C217" s="3" t="s">
        <v>179</v>
      </c>
      <c r="D217" s="3" t="s">
        <v>349</v>
      </c>
      <c r="E217" s="3"/>
    </row>
    <row r="218" spans="1:5" s="36" customFormat="1" ht="13.5">
      <c r="A218" s="31">
        <v>214</v>
      </c>
      <c r="B218" s="4" t="s">
        <v>11</v>
      </c>
      <c r="C218" s="4" t="s">
        <v>61</v>
      </c>
      <c r="D218" s="4" t="s">
        <v>350</v>
      </c>
      <c r="E218" s="4" t="s">
        <v>596</v>
      </c>
    </row>
    <row r="219" spans="1:5" s="36" customFormat="1" ht="13.5">
      <c r="A219" s="31">
        <v>215</v>
      </c>
      <c r="B219" s="3" t="s">
        <v>11</v>
      </c>
      <c r="C219" s="3" t="s">
        <v>351</v>
      </c>
      <c r="D219" s="3" t="s">
        <v>352</v>
      </c>
      <c r="E219" s="3"/>
    </row>
    <row r="220" spans="1:5" s="36" customFormat="1" ht="13.5">
      <c r="A220" s="31">
        <v>216</v>
      </c>
      <c r="B220" s="3" t="s">
        <v>353</v>
      </c>
      <c r="C220" s="3" t="s">
        <v>354</v>
      </c>
      <c r="D220" s="3" t="s">
        <v>355</v>
      </c>
      <c r="E220" s="3"/>
    </row>
    <row r="221" spans="1:5" s="36" customFormat="1" ht="13.5">
      <c r="A221" s="31">
        <v>217</v>
      </c>
      <c r="B221" s="3" t="s">
        <v>5</v>
      </c>
      <c r="C221" s="3" t="s">
        <v>18</v>
      </c>
      <c r="D221" s="3" t="s">
        <v>356</v>
      </c>
      <c r="E221" s="3"/>
    </row>
    <row r="222" spans="1:5" s="36" customFormat="1" ht="13.5">
      <c r="A222" s="31">
        <v>218</v>
      </c>
      <c r="B222" s="3" t="s">
        <v>15</v>
      </c>
      <c r="C222" s="3" t="s">
        <v>357</v>
      </c>
      <c r="D222" s="3" t="s">
        <v>358</v>
      </c>
      <c r="E222" s="3"/>
    </row>
    <row r="223" spans="1:5" s="36" customFormat="1" ht="13.5">
      <c r="A223" s="31">
        <v>219</v>
      </c>
      <c r="B223" s="3" t="s">
        <v>15</v>
      </c>
      <c r="C223" s="3" t="s">
        <v>359</v>
      </c>
      <c r="D223" s="3" t="s">
        <v>360</v>
      </c>
      <c r="E223" s="3" t="s">
        <v>596</v>
      </c>
    </row>
    <row r="224" spans="1:5" s="36" customFormat="1" ht="13.5">
      <c r="A224" s="31">
        <v>220</v>
      </c>
      <c r="B224" s="4" t="s">
        <v>9</v>
      </c>
      <c r="C224" s="4" t="s">
        <v>12</v>
      </c>
      <c r="D224" s="4" t="s">
        <v>361</v>
      </c>
      <c r="E224" s="3" t="s">
        <v>596</v>
      </c>
    </row>
    <row r="225" spans="1:5" s="36" customFormat="1" ht="13.5">
      <c r="A225" s="31">
        <v>221</v>
      </c>
      <c r="B225" s="4" t="s">
        <v>9</v>
      </c>
      <c r="C225" s="4" t="s">
        <v>177</v>
      </c>
      <c r="D225" s="4" t="s">
        <v>362</v>
      </c>
      <c r="E225" s="3" t="s">
        <v>596</v>
      </c>
    </row>
    <row r="226" spans="1:5" s="36" customFormat="1" ht="22.5">
      <c r="A226" s="31">
        <v>222</v>
      </c>
      <c r="B226" s="3" t="s">
        <v>15</v>
      </c>
      <c r="C226" s="3" t="s">
        <v>363</v>
      </c>
      <c r="D226" s="3" t="s">
        <v>364</v>
      </c>
      <c r="E226" s="3"/>
    </row>
    <row r="227" spans="1:5" s="36" customFormat="1" ht="13.5">
      <c r="A227" s="31">
        <v>223</v>
      </c>
      <c r="B227" s="3" t="s">
        <v>5</v>
      </c>
      <c r="C227" s="3" t="s">
        <v>19</v>
      </c>
      <c r="D227" s="3" t="s">
        <v>365</v>
      </c>
      <c r="E227" s="3" t="s">
        <v>210</v>
      </c>
    </row>
    <row r="228" spans="1:5" s="37" customFormat="1" ht="14.25">
      <c r="A228" s="31">
        <v>224</v>
      </c>
      <c r="B228" s="3" t="s">
        <v>6</v>
      </c>
      <c r="C228" s="3" t="s">
        <v>94</v>
      </c>
      <c r="D228" s="3" t="s">
        <v>366</v>
      </c>
      <c r="E228" s="3" t="s">
        <v>596</v>
      </c>
    </row>
    <row r="229" spans="1:5" s="37" customFormat="1" ht="14.25">
      <c r="A229" s="31">
        <v>225</v>
      </c>
      <c r="B229" s="4" t="s">
        <v>11</v>
      </c>
      <c r="C229" s="4" t="s">
        <v>222</v>
      </c>
      <c r="D229" s="4" t="s">
        <v>367</v>
      </c>
      <c r="E229" s="4"/>
    </row>
    <row r="230" spans="1:5" s="38" customFormat="1" ht="14.25">
      <c r="A230" s="31">
        <v>226</v>
      </c>
      <c r="B230" s="4" t="s">
        <v>9</v>
      </c>
      <c r="C230" s="3" t="s">
        <v>368</v>
      </c>
      <c r="D230" s="3" t="s">
        <v>369</v>
      </c>
      <c r="E230" s="3" t="s">
        <v>596</v>
      </c>
    </row>
    <row r="231" spans="1:5" s="38" customFormat="1" ht="14.25">
      <c r="A231" s="31">
        <v>227</v>
      </c>
      <c r="B231" s="4" t="s">
        <v>9</v>
      </c>
      <c r="C231" s="4" t="s">
        <v>229</v>
      </c>
      <c r="D231" s="4" t="s">
        <v>370</v>
      </c>
      <c r="E231" s="4" t="s">
        <v>583</v>
      </c>
    </row>
    <row r="232" spans="1:239" ht="14.25">
      <c r="A232" s="31">
        <v>228</v>
      </c>
      <c r="B232" s="3" t="s">
        <v>6</v>
      </c>
      <c r="C232" s="3" t="s">
        <v>41</v>
      </c>
      <c r="D232" s="3" t="s">
        <v>371</v>
      </c>
      <c r="E232" s="3" t="s">
        <v>596</v>
      </c>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c r="CY232" s="38"/>
      <c r="CZ232" s="38"/>
      <c r="DA232" s="38"/>
      <c r="DB232" s="38"/>
      <c r="DC232" s="38"/>
      <c r="DD232" s="38"/>
      <c r="DE232" s="38"/>
      <c r="DF232" s="38"/>
      <c r="DG232" s="38"/>
      <c r="DH232" s="38"/>
      <c r="DI232" s="38"/>
      <c r="DJ232" s="38"/>
      <c r="DK232" s="38"/>
      <c r="DL232" s="38"/>
      <c r="DM232" s="38"/>
      <c r="DN232" s="38"/>
      <c r="DO232" s="38"/>
      <c r="DP232" s="38"/>
      <c r="DQ232" s="38"/>
      <c r="DR232" s="38"/>
      <c r="DS232" s="38"/>
      <c r="DT232" s="38"/>
      <c r="DU232" s="38"/>
      <c r="DV232" s="38"/>
      <c r="DW232" s="38"/>
      <c r="DX232" s="38"/>
      <c r="DY232" s="38"/>
      <c r="DZ232" s="38"/>
      <c r="EA232" s="38"/>
      <c r="EB232" s="38"/>
      <c r="EC232" s="38"/>
      <c r="ED232" s="38"/>
      <c r="EE232" s="38"/>
      <c r="EF232" s="38"/>
      <c r="EG232" s="38"/>
      <c r="EH232" s="38"/>
      <c r="EI232" s="38"/>
      <c r="EJ232" s="38"/>
      <c r="EK232" s="38"/>
      <c r="EL232" s="38"/>
      <c r="EM232" s="38"/>
      <c r="EN232" s="38"/>
      <c r="EO232" s="38"/>
      <c r="EP232" s="38"/>
      <c r="EQ232" s="38"/>
      <c r="ER232" s="38"/>
      <c r="ES232" s="38"/>
      <c r="ET232" s="38"/>
      <c r="EU232" s="38"/>
      <c r="EV232" s="38"/>
      <c r="EW232" s="38"/>
      <c r="EX232" s="38"/>
      <c r="EY232" s="38"/>
      <c r="EZ232" s="38"/>
      <c r="FA232" s="38"/>
      <c r="FB232" s="38"/>
      <c r="FC232" s="38"/>
      <c r="FD232" s="38"/>
      <c r="FE232" s="38"/>
      <c r="FF232" s="38"/>
      <c r="FG232" s="38"/>
      <c r="FH232" s="38"/>
      <c r="FI232" s="38"/>
      <c r="FJ232" s="38"/>
      <c r="FK232" s="38"/>
      <c r="FL232" s="38"/>
      <c r="FM232" s="38"/>
      <c r="FN232" s="38"/>
      <c r="FO232" s="38"/>
      <c r="FP232" s="38"/>
      <c r="FQ232" s="38"/>
      <c r="FR232" s="38"/>
      <c r="FS232" s="38"/>
      <c r="FT232" s="38"/>
      <c r="FU232" s="38"/>
      <c r="FV232" s="38"/>
      <c r="FW232" s="38"/>
      <c r="FX232" s="38"/>
      <c r="FY232" s="38"/>
      <c r="FZ232" s="38"/>
      <c r="GA232" s="38"/>
      <c r="GB232" s="38"/>
      <c r="GC232" s="38"/>
      <c r="GD232" s="38"/>
      <c r="GE232" s="38"/>
      <c r="GF232" s="38"/>
      <c r="GG232" s="38"/>
      <c r="GH232" s="38"/>
      <c r="GI232" s="38"/>
      <c r="GJ232" s="38"/>
      <c r="GK232" s="38"/>
      <c r="GL232" s="38"/>
      <c r="GM232" s="38"/>
      <c r="GN232" s="38"/>
      <c r="GO232" s="38"/>
      <c r="GP232" s="38"/>
      <c r="GQ232" s="38"/>
      <c r="GR232" s="38"/>
      <c r="GS232" s="38"/>
      <c r="GT232" s="38"/>
      <c r="GU232" s="38"/>
      <c r="GV232" s="38"/>
      <c r="GW232" s="38"/>
      <c r="GX232" s="38"/>
      <c r="GY232" s="38"/>
      <c r="GZ232" s="38"/>
      <c r="HA232" s="38"/>
      <c r="HB232" s="38"/>
      <c r="HC232" s="38"/>
      <c r="HD232" s="38"/>
      <c r="HE232" s="38"/>
      <c r="HF232" s="38"/>
      <c r="HG232" s="38"/>
      <c r="HH232" s="38"/>
      <c r="HI232" s="38"/>
      <c r="HJ232" s="38"/>
      <c r="HK232" s="38"/>
      <c r="HL232" s="38"/>
      <c r="HM232" s="38"/>
      <c r="HN232" s="38"/>
      <c r="HO232" s="38"/>
      <c r="HP232" s="38"/>
      <c r="HQ232" s="38"/>
      <c r="HR232" s="38"/>
      <c r="HS232" s="38"/>
      <c r="HT232" s="38"/>
      <c r="HU232" s="38"/>
      <c r="HV232" s="38"/>
      <c r="HW232" s="38"/>
      <c r="HX232" s="38"/>
      <c r="HY232" s="38"/>
      <c r="HZ232" s="38"/>
      <c r="IA232" s="38"/>
      <c r="IB232" s="38"/>
      <c r="IC232" s="38"/>
      <c r="ID232" s="38"/>
      <c r="IE232" s="38"/>
    </row>
    <row r="233" spans="1:239" ht="14.25">
      <c r="A233" s="31">
        <v>229</v>
      </c>
      <c r="B233" s="6" t="s">
        <v>32</v>
      </c>
      <c r="C233" s="6" t="s">
        <v>33</v>
      </c>
      <c r="D233" s="6" t="s">
        <v>372</v>
      </c>
      <c r="E233" s="6" t="s">
        <v>596</v>
      </c>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c r="CY233" s="38"/>
      <c r="CZ233" s="38"/>
      <c r="DA233" s="38"/>
      <c r="DB233" s="38"/>
      <c r="DC233" s="38"/>
      <c r="DD233" s="38"/>
      <c r="DE233" s="38"/>
      <c r="DF233" s="38"/>
      <c r="DG233" s="38"/>
      <c r="DH233" s="38"/>
      <c r="DI233" s="38"/>
      <c r="DJ233" s="38"/>
      <c r="DK233" s="38"/>
      <c r="DL233" s="38"/>
      <c r="DM233" s="38"/>
      <c r="DN233" s="38"/>
      <c r="DO233" s="38"/>
      <c r="DP233" s="38"/>
      <c r="DQ233" s="38"/>
      <c r="DR233" s="38"/>
      <c r="DS233" s="38"/>
      <c r="DT233" s="38"/>
      <c r="DU233" s="38"/>
      <c r="DV233" s="38"/>
      <c r="DW233" s="38"/>
      <c r="DX233" s="38"/>
      <c r="DY233" s="38"/>
      <c r="DZ233" s="38"/>
      <c r="EA233" s="38"/>
      <c r="EB233" s="38"/>
      <c r="EC233" s="38"/>
      <c r="ED233" s="38"/>
      <c r="EE233" s="38"/>
      <c r="EF233" s="38"/>
      <c r="EG233" s="38"/>
      <c r="EH233" s="38"/>
      <c r="EI233" s="38"/>
      <c r="EJ233" s="38"/>
      <c r="EK233" s="38"/>
      <c r="EL233" s="38"/>
      <c r="EM233" s="38"/>
      <c r="EN233" s="38"/>
      <c r="EO233" s="38"/>
      <c r="EP233" s="38"/>
      <c r="EQ233" s="38"/>
      <c r="ER233" s="38"/>
      <c r="ES233" s="38"/>
      <c r="ET233" s="38"/>
      <c r="EU233" s="38"/>
      <c r="EV233" s="38"/>
      <c r="EW233" s="38"/>
      <c r="EX233" s="38"/>
      <c r="EY233" s="38"/>
      <c r="EZ233" s="38"/>
      <c r="FA233" s="38"/>
      <c r="FB233" s="38"/>
      <c r="FC233" s="38"/>
      <c r="FD233" s="38"/>
      <c r="FE233" s="38"/>
      <c r="FF233" s="38"/>
      <c r="FG233" s="38"/>
      <c r="FH233" s="38"/>
      <c r="FI233" s="38"/>
      <c r="FJ233" s="38"/>
      <c r="FK233" s="38"/>
      <c r="FL233" s="38"/>
      <c r="FM233" s="38"/>
      <c r="FN233" s="38"/>
      <c r="FO233" s="38"/>
      <c r="FP233" s="38"/>
      <c r="FQ233" s="38"/>
      <c r="FR233" s="38"/>
      <c r="FS233" s="38"/>
      <c r="FT233" s="38"/>
      <c r="FU233" s="38"/>
      <c r="FV233" s="38"/>
      <c r="FW233" s="38"/>
      <c r="FX233" s="38"/>
      <c r="FY233" s="38"/>
      <c r="FZ233" s="38"/>
      <c r="GA233" s="38"/>
      <c r="GB233" s="38"/>
      <c r="GC233" s="38"/>
      <c r="GD233" s="38"/>
      <c r="GE233" s="38"/>
      <c r="GF233" s="38"/>
      <c r="GG233" s="38"/>
      <c r="GH233" s="38"/>
      <c r="GI233" s="38"/>
      <c r="GJ233" s="38"/>
      <c r="GK233" s="38"/>
      <c r="GL233" s="38"/>
      <c r="GM233" s="38"/>
      <c r="GN233" s="38"/>
      <c r="GO233" s="38"/>
      <c r="GP233" s="38"/>
      <c r="GQ233" s="38"/>
      <c r="GR233" s="38"/>
      <c r="GS233" s="38"/>
      <c r="GT233" s="38"/>
      <c r="GU233" s="38"/>
      <c r="GV233" s="38"/>
      <c r="GW233" s="38"/>
      <c r="GX233" s="38"/>
      <c r="GY233" s="38"/>
      <c r="GZ233" s="38"/>
      <c r="HA233" s="38"/>
      <c r="HB233" s="38"/>
      <c r="HC233" s="38"/>
      <c r="HD233" s="38"/>
      <c r="HE233" s="38"/>
      <c r="HF233" s="38"/>
      <c r="HG233" s="38"/>
      <c r="HH233" s="38"/>
      <c r="HI233" s="38"/>
      <c r="HJ233" s="38"/>
      <c r="HK233" s="38"/>
      <c r="HL233" s="38"/>
      <c r="HM233" s="38"/>
      <c r="HN233" s="38"/>
      <c r="HO233" s="38"/>
      <c r="HP233" s="38"/>
      <c r="HQ233" s="38"/>
      <c r="HR233" s="38"/>
      <c r="HS233" s="38"/>
      <c r="HT233" s="38"/>
      <c r="HU233" s="38"/>
      <c r="HV233" s="38"/>
      <c r="HW233" s="38"/>
      <c r="HX233" s="38"/>
      <c r="HY233" s="38"/>
      <c r="HZ233" s="38"/>
      <c r="IA233" s="38"/>
      <c r="IB233" s="38"/>
      <c r="IC233" s="38"/>
      <c r="ID233" s="38"/>
      <c r="IE233" s="38"/>
    </row>
    <row r="234" spans="1:5" s="38" customFormat="1" ht="14.25">
      <c r="A234" s="31">
        <v>230</v>
      </c>
      <c r="B234" s="4" t="s">
        <v>9</v>
      </c>
      <c r="C234" s="4" t="s">
        <v>59</v>
      </c>
      <c r="D234" s="4" t="s">
        <v>373</v>
      </c>
      <c r="E234" s="3" t="s">
        <v>596</v>
      </c>
    </row>
    <row r="235" spans="1:239" ht="14.25">
      <c r="A235" s="31">
        <v>231</v>
      </c>
      <c r="B235" s="3" t="s">
        <v>9</v>
      </c>
      <c r="C235" s="12" t="s">
        <v>13</v>
      </c>
      <c r="D235" s="3" t="s">
        <v>374</v>
      </c>
      <c r="E235" s="3" t="s">
        <v>596</v>
      </c>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c r="CY235" s="38"/>
      <c r="CZ235" s="38"/>
      <c r="DA235" s="38"/>
      <c r="DB235" s="38"/>
      <c r="DC235" s="38"/>
      <c r="DD235" s="38"/>
      <c r="DE235" s="38"/>
      <c r="DF235" s="38"/>
      <c r="DG235" s="38"/>
      <c r="DH235" s="38"/>
      <c r="DI235" s="38"/>
      <c r="DJ235" s="38"/>
      <c r="DK235" s="38"/>
      <c r="DL235" s="38"/>
      <c r="DM235" s="38"/>
      <c r="DN235" s="38"/>
      <c r="DO235" s="38"/>
      <c r="DP235" s="38"/>
      <c r="DQ235" s="38"/>
      <c r="DR235" s="38"/>
      <c r="DS235" s="38"/>
      <c r="DT235" s="38"/>
      <c r="DU235" s="38"/>
      <c r="DV235" s="38"/>
      <c r="DW235" s="38"/>
      <c r="DX235" s="38"/>
      <c r="DY235" s="38"/>
      <c r="DZ235" s="38"/>
      <c r="EA235" s="38"/>
      <c r="EB235" s="38"/>
      <c r="EC235" s="38"/>
      <c r="ED235" s="38"/>
      <c r="EE235" s="38"/>
      <c r="EF235" s="38"/>
      <c r="EG235" s="38"/>
      <c r="EH235" s="38"/>
      <c r="EI235" s="38"/>
      <c r="EJ235" s="38"/>
      <c r="EK235" s="38"/>
      <c r="EL235" s="38"/>
      <c r="EM235" s="38"/>
      <c r="EN235" s="38"/>
      <c r="EO235" s="38"/>
      <c r="EP235" s="38"/>
      <c r="EQ235" s="38"/>
      <c r="ER235" s="38"/>
      <c r="ES235" s="38"/>
      <c r="ET235" s="38"/>
      <c r="EU235" s="38"/>
      <c r="EV235" s="38"/>
      <c r="EW235" s="38"/>
      <c r="EX235" s="38"/>
      <c r="EY235" s="38"/>
      <c r="EZ235" s="38"/>
      <c r="FA235" s="38"/>
      <c r="FB235" s="38"/>
      <c r="FC235" s="38"/>
      <c r="FD235" s="38"/>
      <c r="FE235" s="38"/>
      <c r="FF235" s="38"/>
      <c r="FG235" s="38"/>
      <c r="FH235" s="38"/>
      <c r="FI235" s="38"/>
      <c r="FJ235" s="38"/>
      <c r="FK235" s="38"/>
      <c r="FL235" s="38"/>
      <c r="FM235" s="38"/>
      <c r="FN235" s="38"/>
      <c r="FO235" s="38"/>
      <c r="FP235" s="38"/>
      <c r="FQ235" s="38"/>
      <c r="FR235" s="38"/>
      <c r="FS235" s="38"/>
      <c r="FT235" s="38"/>
      <c r="FU235" s="38"/>
      <c r="FV235" s="38"/>
      <c r="FW235" s="38"/>
      <c r="FX235" s="38"/>
      <c r="FY235" s="38"/>
      <c r="FZ235" s="38"/>
      <c r="GA235" s="38"/>
      <c r="GB235" s="38"/>
      <c r="GC235" s="38"/>
      <c r="GD235" s="38"/>
      <c r="GE235" s="38"/>
      <c r="GF235" s="38"/>
      <c r="GG235" s="38"/>
      <c r="GH235" s="38"/>
      <c r="GI235" s="38"/>
      <c r="GJ235" s="38"/>
      <c r="GK235" s="38"/>
      <c r="GL235" s="38"/>
      <c r="GM235" s="38"/>
      <c r="GN235" s="38"/>
      <c r="GO235" s="38"/>
      <c r="GP235" s="38"/>
      <c r="GQ235" s="38"/>
      <c r="GR235" s="38"/>
      <c r="GS235" s="38"/>
      <c r="GT235" s="38"/>
      <c r="GU235" s="38"/>
      <c r="GV235" s="38"/>
      <c r="GW235" s="38"/>
      <c r="GX235" s="38"/>
      <c r="GY235" s="38"/>
      <c r="GZ235" s="38"/>
      <c r="HA235" s="38"/>
      <c r="HB235" s="38"/>
      <c r="HC235" s="38"/>
      <c r="HD235" s="38"/>
      <c r="HE235" s="38"/>
      <c r="HF235" s="38"/>
      <c r="HG235" s="38"/>
      <c r="HH235" s="38"/>
      <c r="HI235" s="38"/>
      <c r="HJ235" s="38"/>
      <c r="HK235" s="38"/>
      <c r="HL235" s="38"/>
      <c r="HM235" s="38"/>
      <c r="HN235" s="38"/>
      <c r="HO235" s="38"/>
      <c r="HP235" s="38"/>
      <c r="HQ235" s="38"/>
      <c r="HR235" s="38"/>
      <c r="HS235" s="38"/>
      <c r="HT235" s="38"/>
      <c r="HU235" s="38"/>
      <c r="HV235" s="38"/>
      <c r="HW235" s="38"/>
      <c r="HX235" s="38"/>
      <c r="HY235" s="38"/>
      <c r="HZ235" s="38"/>
      <c r="IA235" s="38"/>
      <c r="IB235" s="38"/>
      <c r="IC235" s="38"/>
      <c r="ID235" s="38"/>
      <c r="IE235" s="38"/>
    </row>
    <row r="236" spans="1:239" ht="14.25">
      <c r="A236" s="31">
        <v>232</v>
      </c>
      <c r="B236" s="4" t="s">
        <v>9</v>
      </c>
      <c r="C236" s="3" t="s">
        <v>96</v>
      </c>
      <c r="D236" s="3" t="s">
        <v>375</v>
      </c>
      <c r="E236" s="3" t="s">
        <v>596</v>
      </c>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c r="CY236" s="38"/>
      <c r="CZ236" s="38"/>
      <c r="DA236" s="38"/>
      <c r="DB236" s="38"/>
      <c r="DC236" s="38"/>
      <c r="DD236" s="38"/>
      <c r="DE236" s="38"/>
      <c r="DF236" s="38"/>
      <c r="DG236" s="38"/>
      <c r="DH236" s="38"/>
      <c r="DI236" s="38"/>
      <c r="DJ236" s="38"/>
      <c r="DK236" s="38"/>
      <c r="DL236" s="38"/>
      <c r="DM236" s="38"/>
      <c r="DN236" s="38"/>
      <c r="DO236" s="38"/>
      <c r="DP236" s="38"/>
      <c r="DQ236" s="38"/>
      <c r="DR236" s="38"/>
      <c r="DS236" s="38"/>
      <c r="DT236" s="38"/>
      <c r="DU236" s="38"/>
      <c r="DV236" s="38"/>
      <c r="DW236" s="38"/>
      <c r="DX236" s="38"/>
      <c r="DY236" s="38"/>
      <c r="DZ236" s="38"/>
      <c r="EA236" s="38"/>
      <c r="EB236" s="38"/>
      <c r="EC236" s="38"/>
      <c r="ED236" s="38"/>
      <c r="EE236" s="38"/>
      <c r="EF236" s="38"/>
      <c r="EG236" s="38"/>
      <c r="EH236" s="38"/>
      <c r="EI236" s="38"/>
      <c r="EJ236" s="38"/>
      <c r="EK236" s="38"/>
      <c r="EL236" s="38"/>
      <c r="EM236" s="38"/>
      <c r="EN236" s="38"/>
      <c r="EO236" s="38"/>
      <c r="EP236" s="38"/>
      <c r="EQ236" s="38"/>
      <c r="ER236" s="38"/>
      <c r="ES236" s="38"/>
      <c r="ET236" s="38"/>
      <c r="EU236" s="38"/>
      <c r="EV236" s="38"/>
      <c r="EW236" s="38"/>
      <c r="EX236" s="38"/>
      <c r="EY236" s="38"/>
      <c r="EZ236" s="38"/>
      <c r="FA236" s="38"/>
      <c r="FB236" s="38"/>
      <c r="FC236" s="38"/>
      <c r="FD236" s="38"/>
      <c r="FE236" s="38"/>
      <c r="FF236" s="38"/>
      <c r="FG236" s="38"/>
      <c r="FH236" s="38"/>
      <c r="FI236" s="38"/>
      <c r="FJ236" s="38"/>
      <c r="FK236" s="38"/>
      <c r="FL236" s="38"/>
      <c r="FM236" s="38"/>
      <c r="FN236" s="38"/>
      <c r="FO236" s="38"/>
      <c r="FP236" s="38"/>
      <c r="FQ236" s="38"/>
      <c r="FR236" s="38"/>
      <c r="FS236" s="38"/>
      <c r="FT236" s="38"/>
      <c r="FU236" s="38"/>
      <c r="FV236" s="38"/>
      <c r="FW236" s="38"/>
      <c r="FX236" s="38"/>
      <c r="FY236" s="38"/>
      <c r="FZ236" s="38"/>
      <c r="GA236" s="38"/>
      <c r="GB236" s="38"/>
      <c r="GC236" s="38"/>
      <c r="GD236" s="38"/>
      <c r="GE236" s="38"/>
      <c r="GF236" s="38"/>
      <c r="GG236" s="38"/>
      <c r="GH236" s="38"/>
      <c r="GI236" s="38"/>
      <c r="GJ236" s="38"/>
      <c r="GK236" s="38"/>
      <c r="GL236" s="38"/>
      <c r="GM236" s="38"/>
      <c r="GN236" s="38"/>
      <c r="GO236" s="38"/>
      <c r="GP236" s="38"/>
      <c r="GQ236" s="38"/>
      <c r="GR236" s="38"/>
      <c r="GS236" s="38"/>
      <c r="GT236" s="38"/>
      <c r="GU236" s="38"/>
      <c r="GV236" s="38"/>
      <c r="GW236" s="38"/>
      <c r="GX236" s="38"/>
      <c r="GY236" s="38"/>
      <c r="GZ236" s="38"/>
      <c r="HA236" s="38"/>
      <c r="HB236" s="38"/>
      <c r="HC236" s="38"/>
      <c r="HD236" s="38"/>
      <c r="HE236" s="38"/>
      <c r="HF236" s="38"/>
      <c r="HG236" s="38"/>
      <c r="HH236" s="38"/>
      <c r="HI236" s="38"/>
      <c r="HJ236" s="38"/>
      <c r="HK236" s="38"/>
      <c r="HL236" s="38"/>
      <c r="HM236" s="38"/>
      <c r="HN236" s="38"/>
      <c r="HO236" s="38"/>
      <c r="HP236" s="38"/>
      <c r="HQ236" s="38"/>
      <c r="HR236" s="38"/>
      <c r="HS236" s="38"/>
      <c r="HT236" s="38"/>
      <c r="HU236" s="38"/>
      <c r="HV236" s="38"/>
      <c r="HW236" s="38"/>
      <c r="HX236" s="38"/>
      <c r="HY236" s="38"/>
      <c r="HZ236" s="38"/>
      <c r="IA236" s="38"/>
      <c r="IB236" s="38"/>
      <c r="IC236" s="38"/>
      <c r="ID236" s="38"/>
      <c r="IE236" s="38"/>
    </row>
    <row r="237" spans="1:239" ht="14.25">
      <c r="A237" s="31">
        <v>233</v>
      </c>
      <c r="B237" s="3" t="s">
        <v>11</v>
      </c>
      <c r="C237" s="3" t="s">
        <v>57</v>
      </c>
      <c r="D237" s="3" t="s">
        <v>376</v>
      </c>
      <c r="E237" s="3"/>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c r="CY237" s="38"/>
      <c r="CZ237" s="38"/>
      <c r="DA237" s="38"/>
      <c r="DB237" s="38"/>
      <c r="DC237" s="38"/>
      <c r="DD237" s="38"/>
      <c r="DE237" s="38"/>
      <c r="DF237" s="38"/>
      <c r="DG237" s="38"/>
      <c r="DH237" s="38"/>
      <c r="DI237" s="38"/>
      <c r="DJ237" s="38"/>
      <c r="DK237" s="38"/>
      <c r="DL237" s="38"/>
      <c r="DM237" s="38"/>
      <c r="DN237" s="38"/>
      <c r="DO237" s="38"/>
      <c r="DP237" s="38"/>
      <c r="DQ237" s="38"/>
      <c r="DR237" s="38"/>
      <c r="DS237" s="38"/>
      <c r="DT237" s="38"/>
      <c r="DU237" s="38"/>
      <c r="DV237" s="38"/>
      <c r="DW237" s="38"/>
      <c r="DX237" s="38"/>
      <c r="DY237" s="38"/>
      <c r="DZ237" s="38"/>
      <c r="EA237" s="38"/>
      <c r="EB237" s="38"/>
      <c r="EC237" s="38"/>
      <c r="ED237" s="38"/>
      <c r="EE237" s="38"/>
      <c r="EF237" s="38"/>
      <c r="EG237" s="38"/>
      <c r="EH237" s="38"/>
      <c r="EI237" s="38"/>
      <c r="EJ237" s="38"/>
      <c r="EK237" s="38"/>
      <c r="EL237" s="38"/>
      <c r="EM237" s="38"/>
      <c r="EN237" s="38"/>
      <c r="EO237" s="38"/>
      <c r="EP237" s="38"/>
      <c r="EQ237" s="38"/>
      <c r="ER237" s="38"/>
      <c r="ES237" s="38"/>
      <c r="ET237" s="38"/>
      <c r="EU237" s="38"/>
      <c r="EV237" s="38"/>
      <c r="EW237" s="38"/>
      <c r="EX237" s="38"/>
      <c r="EY237" s="38"/>
      <c r="EZ237" s="38"/>
      <c r="FA237" s="38"/>
      <c r="FB237" s="38"/>
      <c r="FC237" s="38"/>
      <c r="FD237" s="38"/>
      <c r="FE237" s="38"/>
      <c r="FF237" s="38"/>
      <c r="FG237" s="38"/>
      <c r="FH237" s="38"/>
      <c r="FI237" s="38"/>
      <c r="FJ237" s="38"/>
      <c r="FK237" s="38"/>
      <c r="FL237" s="38"/>
      <c r="FM237" s="38"/>
      <c r="FN237" s="38"/>
      <c r="FO237" s="38"/>
      <c r="FP237" s="38"/>
      <c r="FQ237" s="38"/>
      <c r="FR237" s="38"/>
      <c r="FS237" s="38"/>
      <c r="FT237" s="38"/>
      <c r="FU237" s="38"/>
      <c r="FV237" s="38"/>
      <c r="FW237" s="38"/>
      <c r="FX237" s="38"/>
      <c r="FY237" s="38"/>
      <c r="FZ237" s="38"/>
      <c r="GA237" s="38"/>
      <c r="GB237" s="38"/>
      <c r="GC237" s="38"/>
      <c r="GD237" s="38"/>
      <c r="GE237" s="38"/>
      <c r="GF237" s="38"/>
      <c r="GG237" s="38"/>
      <c r="GH237" s="38"/>
      <c r="GI237" s="38"/>
      <c r="GJ237" s="38"/>
      <c r="GK237" s="38"/>
      <c r="GL237" s="38"/>
      <c r="GM237" s="38"/>
      <c r="GN237" s="38"/>
      <c r="GO237" s="38"/>
      <c r="GP237" s="38"/>
      <c r="GQ237" s="38"/>
      <c r="GR237" s="38"/>
      <c r="GS237" s="38"/>
      <c r="GT237" s="38"/>
      <c r="GU237" s="38"/>
      <c r="GV237" s="38"/>
      <c r="GW237" s="38"/>
      <c r="GX237" s="38"/>
      <c r="GY237" s="38"/>
      <c r="GZ237" s="38"/>
      <c r="HA237" s="38"/>
      <c r="HB237" s="38"/>
      <c r="HC237" s="38"/>
      <c r="HD237" s="38"/>
      <c r="HE237" s="38"/>
      <c r="HF237" s="38"/>
      <c r="HG237" s="38"/>
      <c r="HH237" s="38"/>
      <c r="HI237" s="38"/>
      <c r="HJ237" s="38"/>
      <c r="HK237" s="38"/>
      <c r="HL237" s="38"/>
      <c r="HM237" s="38"/>
      <c r="HN237" s="38"/>
      <c r="HO237" s="38"/>
      <c r="HP237" s="38"/>
      <c r="HQ237" s="38"/>
      <c r="HR237" s="38"/>
      <c r="HS237" s="38"/>
      <c r="HT237" s="38"/>
      <c r="HU237" s="38"/>
      <c r="HV237" s="38"/>
      <c r="HW237" s="38"/>
      <c r="HX237" s="38"/>
      <c r="HY237" s="38"/>
      <c r="HZ237" s="38"/>
      <c r="IA237" s="38"/>
      <c r="IB237" s="38"/>
      <c r="IC237" s="38"/>
      <c r="ID237" s="38"/>
      <c r="IE237" s="38"/>
    </row>
    <row r="238" spans="1:239" ht="14.25">
      <c r="A238" s="31">
        <v>234</v>
      </c>
      <c r="B238" s="3" t="s">
        <v>11</v>
      </c>
      <c r="C238" s="3" t="s">
        <v>245</v>
      </c>
      <c r="D238" s="3" t="s">
        <v>377</v>
      </c>
      <c r="E238" s="3"/>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c r="CY238" s="38"/>
      <c r="CZ238" s="38"/>
      <c r="DA238" s="38"/>
      <c r="DB238" s="38"/>
      <c r="DC238" s="38"/>
      <c r="DD238" s="38"/>
      <c r="DE238" s="38"/>
      <c r="DF238" s="38"/>
      <c r="DG238" s="38"/>
      <c r="DH238" s="38"/>
      <c r="DI238" s="38"/>
      <c r="DJ238" s="38"/>
      <c r="DK238" s="38"/>
      <c r="DL238" s="38"/>
      <c r="DM238" s="38"/>
      <c r="DN238" s="38"/>
      <c r="DO238" s="38"/>
      <c r="DP238" s="38"/>
      <c r="DQ238" s="38"/>
      <c r="DR238" s="38"/>
      <c r="DS238" s="38"/>
      <c r="DT238" s="38"/>
      <c r="DU238" s="38"/>
      <c r="DV238" s="38"/>
      <c r="DW238" s="38"/>
      <c r="DX238" s="38"/>
      <c r="DY238" s="38"/>
      <c r="DZ238" s="38"/>
      <c r="EA238" s="38"/>
      <c r="EB238" s="38"/>
      <c r="EC238" s="38"/>
      <c r="ED238" s="38"/>
      <c r="EE238" s="38"/>
      <c r="EF238" s="38"/>
      <c r="EG238" s="38"/>
      <c r="EH238" s="38"/>
      <c r="EI238" s="38"/>
      <c r="EJ238" s="38"/>
      <c r="EK238" s="38"/>
      <c r="EL238" s="38"/>
      <c r="EM238" s="38"/>
      <c r="EN238" s="38"/>
      <c r="EO238" s="38"/>
      <c r="EP238" s="38"/>
      <c r="EQ238" s="38"/>
      <c r="ER238" s="38"/>
      <c r="ES238" s="38"/>
      <c r="ET238" s="38"/>
      <c r="EU238" s="38"/>
      <c r="EV238" s="38"/>
      <c r="EW238" s="38"/>
      <c r="EX238" s="38"/>
      <c r="EY238" s="38"/>
      <c r="EZ238" s="38"/>
      <c r="FA238" s="38"/>
      <c r="FB238" s="38"/>
      <c r="FC238" s="38"/>
      <c r="FD238" s="38"/>
      <c r="FE238" s="38"/>
      <c r="FF238" s="38"/>
      <c r="FG238" s="38"/>
      <c r="FH238" s="38"/>
      <c r="FI238" s="38"/>
      <c r="FJ238" s="38"/>
      <c r="FK238" s="38"/>
      <c r="FL238" s="38"/>
      <c r="FM238" s="38"/>
      <c r="FN238" s="38"/>
      <c r="FO238" s="38"/>
      <c r="FP238" s="38"/>
      <c r="FQ238" s="38"/>
      <c r="FR238" s="38"/>
      <c r="FS238" s="38"/>
      <c r="FT238" s="38"/>
      <c r="FU238" s="38"/>
      <c r="FV238" s="38"/>
      <c r="FW238" s="38"/>
      <c r="FX238" s="38"/>
      <c r="FY238" s="38"/>
      <c r="FZ238" s="38"/>
      <c r="GA238" s="38"/>
      <c r="GB238" s="38"/>
      <c r="GC238" s="38"/>
      <c r="GD238" s="38"/>
      <c r="GE238" s="38"/>
      <c r="GF238" s="38"/>
      <c r="GG238" s="38"/>
      <c r="GH238" s="38"/>
      <c r="GI238" s="38"/>
      <c r="GJ238" s="38"/>
      <c r="GK238" s="38"/>
      <c r="GL238" s="38"/>
      <c r="GM238" s="38"/>
      <c r="GN238" s="38"/>
      <c r="GO238" s="38"/>
      <c r="GP238" s="38"/>
      <c r="GQ238" s="38"/>
      <c r="GR238" s="38"/>
      <c r="GS238" s="38"/>
      <c r="GT238" s="38"/>
      <c r="GU238" s="38"/>
      <c r="GV238" s="38"/>
      <c r="GW238" s="38"/>
      <c r="GX238" s="38"/>
      <c r="GY238" s="38"/>
      <c r="GZ238" s="38"/>
      <c r="HA238" s="38"/>
      <c r="HB238" s="38"/>
      <c r="HC238" s="38"/>
      <c r="HD238" s="38"/>
      <c r="HE238" s="38"/>
      <c r="HF238" s="38"/>
      <c r="HG238" s="38"/>
      <c r="HH238" s="38"/>
      <c r="HI238" s="38"/>
      <c r="HJ238" s="38"/>
      <c r="HK238" s="38"/>
      <c r="HL238" s="38"/>
      <c r="HM238" s="38"/>
      <c r="HN238" s="38"/>
      <c r="HO238" s="38"/>
      <c r="HP238" s="38"/>
      <c r="HQ238" s="38"/>
      <c r="HR238" s="38"/>
      <c r="HS238" s="38"/>
      <c r="HT238" s="38"/>
      <c r="HU238" s="38"/>
      <c r="HV238" s="38"/>
      <c r="HW238" s="38"/>
      <c r="HX238" s="38"/>
      <c r="HY238" s="38"/>
      <c r="HZ238" s="38"/>
      <c r="IA238" s="38"/>
      <c r="IB238" s="38"/>
      <c r="IC238" s="38"/>
      <c r="ID238" s="38"/>
      <c r="IE238" s="38"/>
    </row>
    <row r="239" spans="1:239" ht="14.25">
      <c r="A239" s="31">
        <v>235</v>
      </c>
      <c r="B239" s="4" t="s">
        <v>9</v>
      </c>
      <c r="C239" s="4" t="s">
        <v>12</v>
      </c>
      <c r="D239" s="4" t="s">
        <v>378</v>
      </c>
      <c r="E239" s="3" t="s">
        <v>596</v>
      </c>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c r="DG239" s="38"/>
      <c r="DH239" s="38"/>
      <c r="DI239" s="38"/>
      <c r="DJ239" s="38"/>
      <c r="DK239" s="38"/>
      <c r="DL239" s="38"/>
      <c r="DM239" s="38"/>
      <c r="DN239" s="38"/>
      <c r="DO239" s="38"/>
      <c r="DP239" s="38"/>
      <c r="DQ239" s="38"/>
      <c r="DR239" s="38"/>
      <c r="DS239" s="38"/>
      <c r="DT239" s="38"/>
      <c r="DU239" s="38"/>
      <c r="DV239" s="38"/>
      <c r="DW239" s="38"/>
      <c r="DX239" s="38"/>
      <c r="DY239" s="38"/>
      <c r="DZ239" s="38"/>
      <c r="EA239" s="38"/>
      <c r="EB239" s="38"/>
      <c r="EC239" s="38"/>
      <c r="ED239" s="38"/>
      <c r="EE239" s="38"/>
      <c r="EF239" s="38"/>
      <c r="EG239" s="38"/>
      <c r="EH239" s="38"/>
      <c r="EI239" s="38"/>
      <c r="EJ239" s="38"/>
      <c r="EK239" s="38"/>
      <c r="EL239" s="38"/>
      <c r="EM239" s="38"/>
      <c r="EN239" s="38"/>
      <c r="EO239" s="38"/>
      <c r="EP239" s="38"/>
      <c r="EQ239" s="38"/>
      <c r="ER239" s="38"/>
      <c r="ES239" s="38"/>
      <c r="ET239" s="38"/>
      <c r="EU239" s="38"/>
      <c r="EV239" s="38"/>
      <c r="EW239" s="38"/>
      <c r="EX239" s="38"/>
      <c r="EY239" s="38"/>
      <c r="EZ239" s="38"/>
      <c r="FA239" s="38"/>
      <c r="FB239" s="38"/>
      <c r="FC239" s="38"/>
      <c r="FD239" s="38"/>
      <c r="FE239" s="38"/>
      <c r="FF239" s="38"/>
      <c r="FG239" s="38"/>
      <c r="FH239" s="38"/>
      <c r="FI239" s="38"/>
      <c r="FJ239" s="38"/>
      <c r="FK239" s="38"/>
      <c r="FL239" s="38"/>
      <c r="FM239" s="38"/>
      <c r="FN239" s="38"/>
      <c r="FO239" s="38"/>
      <c r="FP239" s="38"/>
      <c r="FQ239" s="38"/>
      <c r="FR239" s="38"/>
      <c r="FS239" s="38"/>
      <c r="FT239" s="38"/>
      <c r="FU239" s="38"/>
      <c r="FV239" s="38"/>
      <c r="FW239" s="38"/>
      <c r="FX239" s="38"/>
      <c r="FY239" s="38"/>
      <c r="FZ239" s="38"/>
      <c r="GA239" s="38"/>
      <c r="GB239" s="38"/>
      <c r="GC239" s="38"/>
      <c r="GD239" s="38"/>
      <c r="GE239" s="38"/>
      <c r="GF239" s="38"/>
      <c r="GG239" s="38"/>
      <c r="GH239" s="38"/>
      <c r="GI239" s="38"/>
      <c r="GJ239" s="38"/>
      <c r="GK239" s="38"/>
      <c r="GL239" s="38"/>
      <c r="GM239" s="38"/>
      <c r="GN239" s="38"/>
      <c r="GO239" s="38"/>
      <c r="GP239" s="38"/>
      <c r="GQ239" s="38"/>
      <c r="GR239" s="38"/>
      <c r="GS239" s="38"/>
      <c r="GT239" s="38"/>
      <c r="GU239" s="38"/>
      <c r="GV239" s="38"/>
      <c r="GW239" s="38"/>
      <c r="GX239" s="38"/>
      <c r="GY239" s="38"/>
      <c r="GZ239" s="38"/>
      <c r="HA239" s="38"/>
      <c r="HB239" s="38"/>
      <c r="HC239" s="38"/>
      <c r="HD239" s="38"/>
      <c r="HE239" s="38"/>
      <c r="HF239" s="38"/>
      <c r="HG239" s="38"/>
      <c r="HH239" s="38"/>
      <c r="HI239" s="38"/>
      <c r="HJ239" s="38"/>
      <c r="HK239" s="38"/>
      <c r="HL239" s="38"/>
      <c r="HM239" s="38"/>
      <c r="HN239" s="38"/>
      <c r="HO239" s="38"/>
      <c r="HP239" s="38"/>
      <c r="HQ239" s="38"/>
      <c r="HR239" s="38"/>
      <c r="HS239" s="38"/>
      <c r="HT239" s="38"/>
      <c r="HU239" s="38"/>
      <c r="HV239" s="38"/>
      <c r="HW239" s="38"/>
      <c r="HX239" s="38"/>
      <c r="HY239" s="38"/>
      <c r="HZ239" s="38"/>
      <c r="IA239" s="38"/>
      <c r="IB239" s="38"/>
      <c r="IC239" s="38"/>
      <c r="ID239" s="38"/>
      <c r="IE239" s="38"/>
    </row>
    <row r="240" spans="1:239" ht="14.25">
      <c r="A240" s="31">
        <v>236</v>
      </c>
      <c r="B240" s="3" t="s">
        <v>9</v>
      </c>
      <c r="C240" s="3" t="s">
        <v>175</v>
      </c>
      <c r="D240" s="3" t="s">
        <v>379</v>
      </c>
      <c r="E240" s="3" t="s">
        <v>596</v>
      </c>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c r="CY240" s="38"/>
      <c r="CZ240" s="38"/>
      <c r="DA240" s="38"/>
      <c r="DB240" s="38"/>
      <c r="DC240" s="38"/>
      <c r="DD240" s="38"/>
      <c r="DE240" s="38"/>
      <c r="DF240" s="38"/>
      <c r="DG240" s="38"/>
      <c r="DH240" s="38"/>
      <c r="DI240" s="38"/>
      <c r="DJ240" s="38"/>
      <c r="DK240" s="38"/>
      <c r="DL240" s="38"/>
      <c r="DM240" s="38"/>
      <c r="DN240" s="38"/>
      <c r="DO240" s="38"/>
      <c r="DP240" s="38"/>
      <c r="DQ240" s="38"/>
      <c r="DR240" s="38"/>
      <c r="DS240" s="38"/>
      <c r="DT240" s="38"/>
      <c r="DU240" s="38"/>
      <c r="DV240" s="38"/>
      <c r="DW240" s="38"/>
      <c r="DX240" s="38"/>
      <c r="DY240" s="38"/>
      <c r="DZ240" s="38"/>
      <c r="EA240" s="38"/>
      <c r="EB240" s="38"/>
      <c r="EC240" s="38"/>
      <c r="ED240" s="38"/>
      <c r="EE240" s="38"/>
      <c r="EF240" s="38"/>
      <c r="EG240" s="38"/>
      <c r="EH240" s="38"/>
      <c r="EI240" s="38"/>
      <c r="EJ240" s="38"/>
      <c r="EK240" s="38"/>
      <c r="EL240" s="38"/>
      <c r="EM240" s="38"/>
      <c r="EN240" s="38"/>
      <c r="EO240" s="38"/>
      <c r="EP240" s="38"/>
      <c r="EQ240" s="38"/>
      <c r="ER240" s="38"/>
      <c r="ES240" s="38"/>
      <c r="ET240" s="38"/>
      <c r="EU240" s="38"/>
      <c r="EV240" s="38"/>
      <c r="EW240" s="38"/>
      <c r="EX240" s="38"/>
      <c r="EY240" s="38"/>
      <c r="EZ240" s="38"/>
      <c r="FA240" s="38"/>
      <c r="FB240" s="38"/>
      <c r="FC240" s="38"/>
      <c r="FD240" s="38"/>
      <c r="FE240" s="38"/>
      <c r="FF240" s="38"/>
      <c r="FG240" s="38"/>
      <c r="FH240" s="38"/>
      <c r="FI240" s="38"/>
      <c r="FJ240" s="38"/>
      <c r="FK240" s="38"/>
      <c r="FL240" s="38"/>
      <c r="FM240" s="38"/>
      <c r="FN240" s="38"/>
      <c r="FO240" s="38"/>
      <c r="FP240" s="38"/>
      <c r="FQ240" s="38"/>
      <c r="FR240" s="38"/>
      <c r="FS240" s="38"/>
      <c r="FT240" s="38"/>
      <c r="FU240" s="38"/>
      <c r="FV240" s="38"/>
      <c r="FW240" s="38"/>
      <c r="FX240" s="38"/>
      <c r="FY240" s="38"/>
      <c r="FZ240" s="38"/>
      <c r="GA240" s="38"/>
      <c r="GB240" s="38"/>
      <c r="GC240" s="38"/>
      <c r="GD240" s="38"/>
      <c r="GE240" s="38"/>
      <c r="GF240" s="38"/>
      <c r="GG240" s="38"/>
      <c r="GH240" s="38"/>
      <c r="GI240" s="38"/>
      <c r="GJ240" s="38"/>
      <c r="GK240" s="38"/>
      <c r="GL240" s="38"/>
      <c r="GM240" s="38"/>
      <c r="GN240" s="38"/>
      <c r="GO240" s="38"/>
      <c r="GP240" s="38"/>
      <c r="GQ240" s="38"/>
      <c r="GR240" s="38"/>
      <c r="GS240" s="38"/>
      <c r="GT240" s="38"/>
      <c r="GU240" s="38"/>
      <c r="GV240" s="38"/>
      <c r="GW240" s="38"/>
      <c r="GX240" s="38"/>
      <c r="GY240" s="38"/>
      <c r="GZ240" s="38"/>
      <c r="HA240" s="38"/>
      <c r="HB240" s="38"/>
      <c r="HC240" s="38"/>
      <c r="HD240" s="38"/>
      <c r="HE240" s="38"/>
      <c r="HF240" s="38"/>
      <c r="HG240" s="38"/>
      <c r="HH240" s="38"/>
      <c r="HI240" s="38"/>
      <c r="HJ240" s="38"/>
      <c r="HK240" s="38"/>
      <c r="HL240" s="38"/>
      <c r="HM240" s="38"/>
      <c r="HN240" s="38"/>
      <c r="HO240" s="38"/>
      <c r="HP240" s="38"/>
      <c r="HQ240" s="38"/>
      <c r="HR240" s="38"/>
      <c r="HS240" s="38"/>
      <c r="HT240" s="38"/>
      <c r="HU240" s="38"/>
      <c r="HV240" s="38"/>
      <c r="HW240" s="38"/>
      <c r="HX240" s="38"/>
      <c r="HY240" s="38"/>
      <c r="HZ240" s="38"/>
      <c r="IA240" s="38"/>
      <c r="IB240" s="38"/>
      <c r="IC240" s="38"/>
      <c r="ID240" s="38"/>
      <c r="IE240" s="38"/>
    </row>
    <row r="241" spans="1:5" ht="13.5">
      <c r="A241" s="31">
        <v>237</v>
      </c>
      <c r="B241" s="4" t="s">
        <v>9</v>
      </c>
      <c r="C241" s="4" t="s">
        <v>380</v>
      </c>
      <c r="D241" s="4" t="s">
        <v>381</v>
      </c>
      <c r="E241" s="3" t="s">
        <v>596</v>
      </c>
    </row>
    <row r="242" spans="1:5" ht="13.5">
      <c r="A242" s="31">
        <v>238</v>
      </c>
      <c r="B242" s="10" t="s">
        <v>11</v>
      </c>
      <c r="C242" s="10" t="s">
        <v>78</v>
      </c>
      <c r="D242" s="10" t="s">
        <v>382</v>
      </c>
      <c r="E242" s="10" t="s">
        <v>596</v>
      </c>
    </row>
    <row r="243" spans="1:5" ht="13.5">
      <c r="A243" s="31">
        <v>239</v>
      </c>
      <c r="B243" s="3" t="s">
        <v>11</v>
      </c>
      <c r="C243" s="3" t="s">
        <v>31</v>
      </c>
      <c r="D243" s="3" t="s">
        <v>383</v>
      </c>
      <c r="E243" s="3"/>
    </row>
    <row r="244" spans="1:5" ht="13.5">
      <c r="A244" s="31">
        <v>240</v>
      </c>
      <c r="B244" s="12" t="s">
        <v>9</v>
      </c>
      <c r="C244" s="12" t="s">
        <v>13</v>
      </c>
      <c r="D244" s="12" t="s">
        <v>384</v>
      </c>
      <c r="E244" s="3" t="s">
        <v>596</v>
      </c>
    </row>
    <row r="245" spans="1:5" ht="13.5">
      <c r="A245" s="31">
        <v>241</v>
      </c>
      <c r="B245" s="3" t="s">
        <v>6</v>
      </c>
      <c r="C245" s="3" t="s">
        <v>49</v>
      </c>
      <c r="D245" s="3" t="s">
        <v>385</v>
      </c>
      <c r="E245" s="3" t="s">
        <v>596</v>
      </c>
    </row>
    <row r="246" spans="1:5" s="36" customFormat="1" ht="13.5">
      <c r="A246" s="31">
        <v>242</v>
      </c>
      <c r="B246" s="4" t="s">
        <v>11</v>
      </c>
      <c r="C246" s="4" t="s">
        <v>26</v>
      </c>
      <c r="D246" s="4" t="s">
        <v>386</v>
      </c>
      <c r="E246" s="4"/>
    </row>
    <row r="247" spans="1:5" s="36" customFormat="1" ht="13.5">
      <c r="A247" s="31">
        <v>243</v>
      </c>
      <c r="B247" s="4" t="s">
        <v>9</v>
      </c>
      <c r="C247" s="4" t="s">
        <v>59</v>
      </c>
      <c r="D247" s="4" t="s">
        <v>387</v>
      </c>
      <c r="E247" s="3" t="s">
        <v>596</v>
      </c>
    </row>
    <row r="248" spans="1:5" s="36" customFormat="1" ht="13.5">
      <c r="A248" s="31">
        <v>244</v>
      </c>
      <c r="B248" s="3" t="s">
        <v>6</v>
      </c>
      <c r="C248" s="14" t="s">
        <v>47</v>
      </c>
      <c r="D248" s="14" t="s">
        <v>388</v>
      </c>
      <c r="E248" s="14"/>
    </row>
    <row r="249" spans="1:5" s="36" customFormat="1" ht="13.5">
      <c r="A249" s="31">
        <v>245</v>
      </c>
      <c r="B249" s="3" t="s">
        <v>6</v>
      </c>
      <c r="C249" s="3" t="s">
        <v>237</v>
      </c>
      <c r="D249" s="3" t="s">
        <v>389</v>
      </c>
      <c r="E249" s="3" t="s">
        <v>596</v>
      </c>
    </row>
    <row r="250" spans="1:5" s="36" customFormat="1" ht="13.5">
      <c r="A250" s="31">
        <v>246</v>
      </c>
      <c r="B250" s="3" t="s">
        <v>15</v>
      </c>
      <c r="C250" s="3" t="s">
        <v>40</v>
      </c>
      <c r="D250" s="3" t="s">
        <v>390</v>
      </c>
      <c r="E250" s="3" t="s">
        <v>596</v>
      </c>
    </row>
    <row r="251" spans="1:5" s="36" customFormat="1" ht="13.5">
      <c r="A251" s="31">
        <v>247</v>
      </c>
      <c r="B251" s="4" t="s">
        <v>9</v>
      </c>
      <c r="C251" s="4" t="s">
        <v>177</v>
      </c>
      <c r="D251" s="4" t="s">
        <v>391</v>
      </c>
      <c r="E251" s="3" t="s">
        <v>596</v>
      </c>
    </row>
    <row r="252" spans="1:5" s="36" customFormat="1" ht="13.5">
      <c r="A252" s="31">
        <v>248</v>
      </c>
      <c r="B252" s="4" t="s">
        <v>9</v>
      </c>
      <c r="C252" s="4" t="s">
        <v>177</v>
      </c>
      <c r="D252" s="4" t="s">
        <v>392</v>
      </c>
      <c r="E252" s="3" t="s">
        <v>596</v>
      </c>
    </row>
    <row r="253" spans="1:5" ht="13.5">
      <c r="A253" s="31">
        <v>249</v>
      </c>
      <c r="B253" s="3" t="s">
        <v>6</v>
      </c>
      <c r="C253" s="3" t="s">
        <v>49</v>
      </c>
      <c r="D253" s="3" t="s">
        <v>393</v>
      </c>
      <c r="E253" s="3" t="s">
        <v>596</v>
      </c>
    </row>
    <row r="254" spans="1:5" ht="13.5">
      <c r="A254" s="31">
        <v>250</v>
      </c>
      <c r="B254" s="6" t="s">
        <v>32</v>
      </c>
      <c r="C254" s="6" t="s">
        <v>33</v>
      </c>
      <c r="D254" s="6" t="s">
        <v>394</v>
      </c>
      <c r="E254" s="6" t="s">
        <v>596</v>
      </c>
    </row>
    <row r="255" spans="1:5" ht="13.5">
      <c r="A255" s="31">
        <v>251</v>
      </c>
      <c r="B255" s="3" t="s">
        <v>6</v>
      </c>
      <c r="C255" s="3" t="s">
        <v>395</v>
      </c>
      <c r="D255" s="3" t="s">
        <v>396</v>
      </c>
      <c r="E255" s="3"/>
    </row>
    <row r="256" spans="1:5" ht="13.5">
      <c r="A256" s="31">
        <v>252</v>
      </c>
      <c r="B256" s="3" t="s">
        <v>15</v>
      </c>
      <c r="C256" s="3" t="s">
        <v>68</v>
      </c>
      <c r="D256" s="3" t="s">
        <v>397</v>
      </c>
      <c r="E256" s="3"/>
    </row>
    <row r="257" spans="1:5" ht="13.5">
      <c r="A257" s="31">
        <v>253</v>
      </c>
      <c r="B257" s="3" t="s">
        <v>11</v>
      </c>
      <c r="C257" s="3" t="s">
        <v>277</v>
      </c>
      <c r="D257" s="3" t="s">
        <v>398</v>
      </c>
      <c r="E257" s="3"/>
    </row>
    <row r="258" spans="1:5" ht="13.5">
      <c r="A258" s="31">
        <v>254</v>
      </c>
      <c r="B258" s="3" t="s">
        <v>6</v>
      </c>
      <c r="C258" s="3" t="s">
        <v>49</v>
      </c>
      <c r="D258" s="3" t="s">
        <v>399</v>
      </c>
      <c r="E258" s="3" t="s">
        <v>596</v>
      </c>
    </row>
    <row r="259" spans="1:5" ht="13.5">
      <c r="A259" s="31">
        <v>255</v>
      </c>
      <c r="B259" s="3" t="s">
        <v>5</v>
      </c>
      <c r="C259" s="3" t="s">
        <v>400</v>
      </c>
      <c r="D259" s="3" t="s">
        <v>401</v>
      </c>
      <c r="E259" s="3"/>
    </row>
    <row r="260" spans="1:5" ht="13.5">
      <c r="A260" s="31">
        <v>256</v>
      </c>
      <c r="B260" s="4" t="s">
        <v>11</v>
      </c>
      <c r="C260" s="4" t="s">
        <v>38</v>
      </c>
      <c r="D260" s="4" t="s">
        <v>402</v>
      </c>
      <c r="E260" s="4"/>
    </row>
    <row r="261" spans="1:5" ht="13.5">
      <c r="A261" s="31">
        <v>257</v>
      </c>
      <c r="B261" s="3" t="s">
        <v>15</v>
      </c>
      <c r="C261" s="3" t="s">
        <v>68</v>
      </c>
      <c r="D261" s="3" t="s">
        <v>403</v>
      </c>
      <c r="E261" s="3"/>
    </row>
    <row r="262" spans="1:5" ht="13.5">
      <c r="A262" s="31">
        <v>258</v>
      </c>
      <c r="B262" s="4" t="s">
        <v>9</v>
      </c>
      <c r="C262" s="4" t="s">
        <v>59</v>
      </c>
      <c r="D262" s="4" t="s">
        <v>404</v>
      </c>
      <c r="E262" s="3" t="s">
        <v>596</v>
      </c>
    </row>
    <row r="263" spans="1:5" ht="13.5">
      <c r="A263" s="31">
        <v>259</v>
      </c>
      <c r="B263" s="4" t="s">
        <v>11</v>
      </c>
      <c r="C263" s="4" t="s">
        <v>141</v>
      </c>
      <c r="D263" s="4" t="s">
        <v>405</v>
      </c>
      <c r="E263" s="4" t="s">
        <v>596</v>
      </c>
    </row>
    <row r="264" spans="1:5" ht="13.5">
      <c r="A264" s="31">
        <v>260</v>
      </c>
      <c r="B264" s="3" t="s">
        <v>15</v>
      </c>
      <c r="C264" s="3" t="s">
        <v>359</v>
      </c>
      <c r="D264" s="3" t="s">
        <v>406</v>
      </c>
      <c r="E264" s="3" t="s">
        <v>596</v>
      </c>
    </row>
    <row r="265" spans="1:5" ht="13.5">
      <c r="A265" s="31">
        <v>261</v>
      </c>
      <c r="B265" s="3" t="s">
        <v>6</v>
      </c>
      <c r="C265" s="3" t="s">
        <v>172</v>
      </c>
      <c r="D265" s="3" t="s">
        <v>407</v>
      </c>
      <c r="E265" s="3" t="s">
        <v>596</v>
      </c>
    </row>
    <row r="266" spans="1:5" ht="13.5">
      <c r="A266" s="31">
        <v>262</v>
      </c>
      <c r="B266" s="3" t="s">
        <v>11</v>
      </c>
      <c r="C266" s="3" t="s">
        <v>21</v>
      </c>
      <c r="D266" s="3" t="s">
        <v>22</v>
      </c>
      <c r="E266" s="3" t="s">
        <v>596</v>
      </c>
    </row>
    <row r="267" spans="1:5" ht="13.5">
      <c r="A267" s="31">
        <v>263</v>
      </c>
      <c r="B267" s="4" t="s">
        <v>11</v>
      </c>
      <c r="C267" s="4" t="s">
        <v>38</v>
      </c>
      <c r="D267" s="4" t="s">
        <v>408</v>
      </c>
      <c r="E267" s="4"/>
    </row>
    <row r="268" spans="1:5" ht="13.5">
      <c r="A268" s="31">
        <v>264</v>
      </c>
      <c r="B268" s="3" t="s">
        <v>15</v>
      </c>
      <c r="C268" s="3" t="s">
        <v>74</v>
      </c>
      <c r="D268" s="3" t="s">
        <v>409</v>
      </c>
      <c r="E268" s="3"/>
    </row>
    <row r="269" spans="1:5" ht="13.5">
      <c r="A269" s="31">
        <v>265</v>
      </c>
      <c r="B269" s="3" t="s">
        <v>6</v>
      </c>
      <c r="C269" s="3" t="s">
        <v>45</v>
      </c>
      <c r="D269" s="3" t="s">
        <v>410</v>
      </c>
      <c r="E269" s="3"/>
    </row>
    <row r="270" spans="1:5" ht="13.5">
      <c r="A270" s="31">
        <v>266</v>
      </c>
      <c r="B270" s="3" t="s">
        <v>11</v>
      </c>
      <c r="C270" s="3" t="s">
        <v>51</v>
      </c>
      <c r="D270" s="23" t="s">
        <v>411</v>
      </c>
      <c r="E270" s="3"/>
    </row>
    <row r="271" spans="1:5" ht="13.5">
      <c r="A271" s="31">
        <v>267</v>
      </c>
      <c r="B271" s="4" t="s">
        <v>11</v>
      </c>
      <c r="C271" s="4" t="s">
        <v>222</v>
      </c>
      <c r="D271" s="4" t="s">
        <v>412</v>
      </c>
      <c r="E271" s="4" t="s">
        <v>584</v>
      </c>
    </row>
    <row r="272" spans="1:5" ht="13.5">
      <c r="A272" s="31">
        <v>268</v>
      </c>
      <c r="B272" s="3" t="s">
        <v>15</v>
      </c>
      <c r="C272" s="3" t="s">
        <v>413</v>
      </c>
      <c r="D272" s="3" t="s">
        <v>414</v>
      </c>
      <c r="E272" s="3" t="s">
        <v>596</v>
      </c>
    </row>
    <row r="273" spans="1:5" ht="13.5">
      <c r="A273" s="31">
        <v>269</v>
      </c>
      <c r="B273" s="3" t="s">
        <v>5</v>
      </c>
      <c r="C273" s="3" t="s">
        <v>231</v>
      </c>
      <c r="D273" s="23" t="s">
        <v>415</v>
      </c>
      <c r="E273" s="3"/>
    </row>
    <row r="274" spans="1:5" ht="13.5">
      <c r="A274" s="31">
        <v>270</v>
      </c>
      <c r="B274" s="4" t="s">
        <v>11</v>
      </c>
      <c r="C274" s="4" t="s">
        <v>38</v>
      </c>
      <c r="D274" s="4" t="s">
        <v>416</v>
      </c>
      <c r="E274" s="4"/>
    </row>
    <row r="275" spans="1:5" ht="13.5">
      <c r="A275" s="31">
        <v>271</v>
      </c>
      <c r="B275" s="3" t="s">
        <v>11</v>
      </c>
      <c r="C275" s="3" t="s">
        <v>124</v>
      </c>
      <c r="D275" s="3" t="s">
        <v>417</v>
      </c>
      <c r="E275" s="3"/>
    </row>
    <row r="276" spans="1:5" ht="13.5">
      <c r="A276" s="31">
        <v>272</v>
      </c>
      <c r="B276" s="1" t="s">
        <v>9</v>
      </c>
      <c r="C276" s="1" t="s">
        <v>44</v>
      </c>
      <c r="D276" s="1" t="s">
        <v>418</v>
      </c>
      <c r="E276" s="2" t="s">
        <v>596</v>
      </c>
    </row>
    <row r="277" spans="1:5" ht="13.5">
      <c r="A277" s="31">
        <v>273</v>
      </c>
      <c r="B277" s="1" t="s">
        <v>11</v>
      </c>
      <c r="C277" s="4" t="s">
        <v>28</v>
      </c>
      <c r="D277" s="4" t="s">
        <v>419</v>
      </c>
      <c r="E277" s="1" t="s">
        <v>596</v>
      </c>
    </row>
    <row r="278" spans="1:5" ht="13.5">
      <c r="A278" s="31">
        <v>274</v>
      </c>
      <c r="B278" s="2" t="s">
        <v>6</v>
      </c>
      <c r="C278" s="3" t="s">
        <v>420</v>
      </c>
      <c r="D278" s="3" t="s">
        <v>421</v>
      </c>
      <c r="E278" s="2"/>
    </row>
    <row r="279" spans="1:5" ht="13.5">
      <c r="A279" s="31">
        <v>275</v>
      </c>
      <c r="B279" s="2" t="s">
        <v>15</v>
      </c>
      <c r="C279" s="3" t="s">
        <v>422</v>
      </c>
      <c r="D279" s="3" t="s">
        <v>423</v>
      </c>
      <c r="E279" s="2"/>
    </row>
    <row r="280" spans="1:5" ht="13.5">
      <c r="A280" s="31">
        <v>276</v>
      </c>
      <c r="B280" s="2" t="s">
        <v>5</v>
      </c>
      <c r="C280" s="3" t="s">
        <v>235</v>
      </c>
      <c r="D280" s="3" t="s">
        <v>424</v>
      </c>
      <c r="E280" s="2"/>
    </row>
    <row r="281" spans="1:5" ht="13.5">
      <c r="A281" s="31">
        <v>277</v>
      </c>
      <c r="B281" s="1" t="s">
        <v>9</v>
      </c>
      <c r="C281" s="4" t="s">
        <v>12</v>
      </c>
      <c r="D281" s="4" t="s">
        <v>425</v>
      </c>
      <c r="E281" s="2" t="s">
        <v>596</v>
      </c>
    </row>
    <row r="282" spans="1:5" ht="22.5">
      <c r="A282" s="31">
        <v>278</v>
      </c>
      <c r="B282" s="2" t="s">
        <v>426</v>
      </c>
      <c r="C282" s="3" t="s">
        <v>427</v>
      </c>
      <c r="D282" s="3" t="s">
        <v>428</v>
      </c>
      <c r="E282" s="2" t="s">
        <v>596</v>
      </c>
    </row>
    <row r="283" spans="1:5" ht="13.5">
      <c r="A283" s="31">
        <v>279</v>
      </c>
      <c r="B283" s="1" t="s">
        <v>9</v>
      </c>
      <c r="C283" s="3" t="s">
        <v>137</v>
      </c>
      <c r="D283" s="3" t="s">
        <v>429</v>
      </c>
      <c r="E283" s="2" t="s">
        <v>596</v>
      </c>
    </row>
    <row r="284" spans="1:5" ht="13.5">
      <c r="A284" s="31">
        <v>280</v>
      </c>
      <c r="B284" s="2" t="s">
        <v>11</v>
      </c>
      <c r="C284" s="3" t="s">
        <v>194</v>
      </c>
      <c r="D284" s="3" t="s">
        <v>430</v>
      </c>
      <c r="E284" s="2"/>
    </row>
    <row r="285" spans="1:5" ht="13.5">
      <c r="A285" s="31">
        <v>281</v>
      </c>
      <c r="B285" s="2" t="s">
        <v>15</v>
      </c>
      <c r="C285" s="3" t="s">
        <v>68</v>
      </c>
      <c r="D285" s="3" t="s">
        <v>431</v>
      </c>
      <c r="E285" s="2"/>
    </row>
    <row r="286" spans="1:5" ht="13.5">
      <c r="A286" s="31">
        <v>282</v>
      </c>
      <c r="B286" s="2" t="s">
        <v>5</v>
      </c>
      <c r="C286" s="2" t="s">
        <v>231</v>
      </c>
      <c r="D286" s="29" t="s">
        <v>432</v>
      </c>
      <c r="E286" s="2"/>
    </row>
    <row r="287" spans="1:5" ht="13.5">
      <c r="A287" s="31">
        <v>283</v>
      </c>
      <c r="B287" s="4" t="s">
        <v>9</v>
      </c>
      <c r="C287" s="4" t="s">
        <v>44</v>
      </c>
      <c r="D287" s="8" t="s">
        <v>433</v>
      </c>
      <c r="E287" s="3" t="s">
        <v>596</v>
      </c>
    </row>
    <row r="288" spans="1:5" ht="13.5">
      <c r="A288" s="31">
        <v>284</v>
      </c>
      <c r="B288" s="3" t="s">
        <v>11</v>
      </c>
      <c r="C288" s="3" t="s">
        <v>434</v>
      </c>
      <c r="D288" s="3" t="s">
        <v>435</v>
      </c>
      <c r="E288" s="3"/>
    </row>
    <row r="289" spans="1:5" ht="22.5">
      <c r="A289" s="31">
        <v>285</v>
      </c>
      <c r="B289" s="3" t="s">
        <v>15</v>
      </c>
      <c r="C289" s="3" t="s">
        <v>363</v>
      </c>
      <c r="D289" s="3" t="s">
        <v>436</v>
      </c>
      <c r="E289" s="3"/>
    </row>
    <row r="290" spans="1:5" ht="13.5">
      <c r="A290" s="31">
        <v>286</v>
      </c>
      <c r="B290" s="3" t="s">
        <v>11</v>
      </c>
      <c r="C290" s="3" t="s">
        <v>437</v>
      </c>
      <c r="D290" s="3" t="s">
        <v>438</v>
      </c>
      <c r="E290" s="3"/>
    </row>
    <row r="291" spans="1:5" ht="13.5">
      <c r="A291" s="31">
        <v>287</v>
      </c>
      <c r="B291" s="3" t="s">
        <v>5</v>
      </c>
      <c r="C291" s="3" t="s">
        <v>439</v>
      </c>
      <c r="D291" s="3" t="s">
        <v>440</v>
      </c>
      <c r="E291" s="3" t="s">
        <v>585</v>
      </c>
    </row>
    <row r="292" spans="1:5" ht="13.5">
      <c r="A292" s="31">
        <v>288</v>
      </c>
      <c r="B292" s="3" t="s">
        <v>6</v>
      </c>
      <c r="C292" s="3" t="s">
        <v>441</v>
      </c>
      <c r="D292" s="3" t="s">
        <v>442</v>
      </c>
      <c r="E292" s="3" t="s">
        <v>586</v>
      </c>
    </row>
    <row r="293" spans="1:5" ht="13.5">
      <c r="A293" s="31">
        <v>289</v>
      </c>
      <c r="B293" s="3" t="s">
        <v>5</v>
      </c>
      <c r="C293" s="3" t="s">
        <v>139</v>
      </c>
      <c r="D293" s="3" t="s">
        <v>443</v>
      </c>
      <c r="E293" s="3"/>
    </row>
    <row r="294" spans="1:5" ht="13.5">
      <c r="A294" s="31">
        <v>290</v>
      </c>
      <c r="B294" s="3" t="s">
        <v>15</v>
      </c>
      <c r="C294" s="3" t="s">
        <v>107</v>
      </c>
      <c r="D294" s="3" t="s">
        <v>444</v>
      </c>
      <c r="E294" s="3"/>
    </row>
    <row r="295" spans="1:5" ht="13.5">
      <c r="A295" s="31">
        <v>291</v>
      </c>
      <c r="B295" s="3" t="s">
        <v>6</v>
      </c>
      <c r="C295" s="3" t="s">
        <v>49</v>
      </c>
      <c r="D295" s="3" t="s">
        <v>445</v>
      </c>
      <c r="E295" s="3" t="s">
        <v>596</v>
      </c>
    </row>
    <row r="296" spans="1:5" ht="13.5">
      <c r="A296" s="31">
        <v>292</v>
      </c>
      <c r="B296" s="3" t="s">
        <v>11</v>
      </c>
      <c r="C296" s="3" t="s">
        <v>314</v>
      </c>
      <c r="D296" s="3" t="s">
        <v>446</v>
      </c>
      <c r="E296" s="3"/>
    </row>
    <row r="297" spans="1:5" ht="22.5">
      <c r="A297" s="31">
        <v>293</v>
      </c>
      <c r="B297" s="3" t="s">
        <v>15</v>
      </c>
      <c r="C297" s="3" t="s">
        <v>447</v>
      </c>
      <c r="D297" s="3" t="s">
        <v>448</v>
      </c>
      <c r="E297" s="3" t="s">
        <v>596</v>
      </c>
    </row>
    <row r="298" spans="1:5" ht="13.5">
      <c r="A298" s="31">
        <v>294</v>
      </c>
      <c r="B298" s="4" t="s">
        <v>11</v>
      </c>
      <c r="C298" s="4" t="s">
        <v>38</v>
      </c>
      <c r="D298" s="4" t="s">
        <v>449</v>
      </c>
      <c r="E298" s="4"/>
    </row>
    <row r="299" spans="1:5" ht="13.5">
      <c r="A299" s="31">
        <v>295</v>
      </c>
      <c r="B299" s="3" t="s">
        <v>5</v>
      </c>
      <c r="C299" s="3" t="s">
        <v>450</v>
      </c>
      <c r="D299" s="3" t="s">
        <v>451</v>
      </c>
      <c r="E299" s="3" t="s">
        <v>587</v>
      </c>
    </row>
    <row r="300" spans="1:5" ht="13.5">
      <c r="A300" s="31">
        <v>296</v>
      </c>
      <c r="B300" s="4" t="s">
        <v>9</v>
      </c>
      <c r="C300" s="4" t="s">
        <v>44</v>
      </c>
      <c r="D300" s="4" t="s">
        <v>452</v>
      </c>
      <c r="E300" s="4" t="s">
        <v>588</v>
      </c>
    </row>
    <row r="301" spans="1:5" ht="13.5">
      <c r="A301" s="31">
        <v>297</v>
      </c>
      <c r="B301" s="3" t="s">
        <v>6</v>
      </c>
      <c r="C301" s="3" t="s">
        <v>10</v>
      </c>
      <c r="D301" s="3" t="s">
        <v>453</v>
      </c>
      <c r="E301" s="3"/>
    </row>
    <row r="302" spans="1:5" ht="13.5">
      <c r="A302" s="31">
        <v>298</v>
      </c>
      <c r="B302" s="3" t="s">
        <v>5</v>
      </c>
      <c r="C302" s="3" t="s">
        <v>454</v>
      </c>
      <c r="D302" s="3" t="s">
        <v>455</v>
      </c>
      <c r="E302" s="3"/>
    </row>
    <row r="303" spans="1:5" ht="13.5">
      <c r="A303" s="31">
        <v>299</v>
      </c>
      <c r="B303" s="3" t="s">
        <v>6</v>
      </c>
      <c r="C303" s="3" t="s">
        <v>45</v>
      </c>
      <c r="D303" s="3" t="s">
        <v>456</v>
      </c>
      <c r="E303" s="3"/>
    </row>
    <row r="304" spans="1:5" ht="13.5">
      <c r="A304" s="31">
        <v>300</v>
      </c>
      <c r="B304" s="3" t="s">
        <v>5</v>
      </c>
      <c r="C304" s="3" t="s">
        <v>457</v>
      </c>
      <c r="D304" s="3" t="s">
        <v>458</v>
      </c>
      <c r="E304" s="3"/>
    </row>
    <row r="305" spans="1:5" ht="13.5">
      <c r="A305" s="31">
        <v>301</v>
      </c>
      <c r="B305" s="4" t="s">
        <v>9</v>
      </c>
      <c r="C305" s="4" t="s">
        <v>459</v>
      </c>
      <c r="D305" s="4" t="s">
        <v>460</v>
      </c>
      <c r="E305" s="3" t="s">
        <v>596</v>
      </c>
    </row>
    <row r="306" spans="1:5" ht="13.5">
      <c r="A306" s="31">
        <v>302</v>
      </c>
      <c r="B306" s="3" t="s">
        <v>15</v>
      </c>
      <c r="C306" s="3" t="s">
        <v>323</v>
      </c>
      <c r="D306" s="3" t="s">
        <v>461</v>
      </c>
      <c r="E306" s="3"/>
    </row>
    <row r="307" spans="1:5" ht="13.5">
      <c r="A307" s="31">
        <v>303</v>
      </c>
      <c r="B307" s="3" t="s">
        <v>15</v>
      </c>
      <c r="C307" s="3" t="s">
        <v>462</v>
      </c>
      <c r="D307" s="3" t="s">
        <v>463</v>
      </c>
      <c r="E307" s="3"/>
    </row>
    <row r="308" spans="1:5" ht="13.5">
      <c r="A308" s="31">
        <v>304</v>
      </c>
      <c r="B308" s="3" t="s">
        <v>11</v>
      </c>
      <c r="C308" s="3" t="s">
        <v>464</v>
      </c>
      <c r="D308" s="3" t="s">
        <v>465</v>
      </c>
      <c r="E308" s="3" t="s">
        <v>589</v>
      </c>
    </row>
    <row r="309" spans="1:5" ht="13.5">
      <c r="A309" s="31">
        <v>305</v>
      </c>
      <c r="B309" s="3" t="s">
        <v>6</v>
      </c>
      <c r="C309" s="3" t="s">
        <v>109</v>
      </c>
      <c r="D309" s="3" t="s">
        <v>466</v>
      </c>
      <c r="E309" s="3"/>
    </row>
    <row r="310" spans="1:5" ht="13.5">
      <c r="A310" s="31">
        <v>306</v>
      </c>
      <c r="B310" s="3" t="s">
        <v>6</v>
      </c>
      <c r="C310" s="3" t="s">
        <v>467</v>
      </c>
      <c r="D310" s="3" t="s">
        <v>597</v>
      </c>
      <c r="E310" s="3"/>
    </row>
    <row r="311" spans="1:5" ht="13.5">
      <c r="A311" s="31">
        <v>307</v>
      </c>
      <c r="B311" s="3" t="s">
        <v>5</v>
      </c>
      <c r="C311" s="3" t="s">
        <v>279</v>
      </c>
      <c r="D311" s="3" t="s">
        <v>468</v>
      </c>
      <c r="E311" s="3"/>
    </row>
    <row r="312" spans="1:5" ht="13.5">
      <c r="A312" s="31">
        <v>308</v>
      </c>
      <c r="B312" s="16" t="s">
        <v>5</v>
      </c>
      <c r="C312" s="16" t="s">
        <v>102</v>
      </c>
      <c r="D312" s="16" t="s">
        <v>469</v>
      </c>
      <c r="E312" s="3"/>
    </row>
    <row r="313" spans="1:5" ht="13.5">
      <c r="A313" s="31">
        <v>309</v>
      </c>
      <c r="B313" s="3" t="s">
        <v>15</v>
      </c>
      <c r="C313" s="3" t="s">
        <v>107</v>
      </c>
      <c r="D313" s="3" t="s">
        <v>470</v>
      </c>
      <c r="E313" s="3"/>
    </row>
    <row r="314" spans="1:5" ht="13.5">
      <c r="A314" s="31">
        <v>310</v>
      </c>
      <c r="B314" s="3" t="s">
        <v>6</v>
      </c>
      <c r="C314" s="3" t="s">
        <v>7</v>
      </c>
      <c r="D314" s="3" t="s">
        <v>471</v>
      </c>
      <c r="E314" s="3" t="s">
        <v>590</v>
      </c>
    </row>
    <row r="315" spans="1:5" ht="13.5">
      <c r="A315" s="31">
        <v>311</v>
      </c>
      <c r="B315" s="4" t="s">
        <v>15</v>
      </c>
      <c r="C315" s="4" t="s">
        <v>472</v>
      </c>
      <c r="D315" s="4" t="s">
        <v>473</v>
      </c>
      <c r="E315" s="4" t="s">
        <v>591</v>
      </c>
    </row>
    <row r="316" spans="1:5" ht="13.5">
      <c r="A316" s="31">
        <v>312</v>
      </c>
      <c r="B316" s="3" t="s">
        <v>15</v>
      </c>
      <c r="C316" s="3" t="s">
        <v>39</v>
      </c>
      <c r="D316" s="3" t="s">
        <v>474</v>
      </c>
      <c r="E316" s="3"/>
    </row>
    <row r="317" spans="1:5" ht="13.5">
      <c r="A317" s="31">
        <v>313</v>
      </c>
      <c r="B317" s="3" t="s">
        <v>5</v>
      </c>
      <c r="C317" s="3" t="s">
        <v>235</v>
      </c>
      <c r="D317" s="3" t="s">
        <v>475</v>
      </c>
      <c r="E317" s="3"/>
    </row>
    <row r="318" spans="1:5" ht="13.5">
      <c r="A318" s="31">
        <v>314</v>
      </c>
      <c r="B318" s="10" t="s">
        <v>11</v>
      </c>
      <c r="C318" s="10" t="s">
        <v>78</v>
      </c>
      <c r="D318" s="10" t="s">
        <v>476</v>
      </c>
      <c r="E318" s="10" t="s">
        <v>596</v>
      </c>
    </row>
    <row r="319" spans="1:5" ht="13.5">
      <c r="A319" s="31">
        <v>315</v>
      </c>
      <c r="B319" s="3" t="s">
        <v>6</v>
      </c>
      <c r="C319" s="3" t="s">
        <v>10</v>
      </c>
      <c r="D319" s="3" t="s">
        <v>477</v>
      </c>
      <c r="E319" s="3"/>
    </row>
    <row r="320" spans="1:5" ht="13.5">
      <c r="A320" s="31">
        <v>316</v>
      </c>
      <c r="B320" s="3" t="s">
        <v>15</v>
      </c>
      <c r="C320" s="3" t="s">
        <v>478</v>
      </c>
      <c r="D320" s="3" t="s">
        <v>479</v>
      </c>
      <c r="E320" s="3"/>
    </row>
    <row r="321" spans="1:5" ht="13.5">
      <c r="A321" s="31">
        <v>317</v>
      </c>
      <c r="B321" s="3" t="s">
        <v>5</v>
      </c>
      <c r="C321" s="3" t="s">
        <v>450</v>
      </c>
      <c r="D321" s="3" t="s">
        <v>480</v>
      </c>
      <c r="E321" s="3"/>
    </row>
    <row r="322" spans="1:5" ht="13.5">
      <c r="A322" s="31">
        <v>318</v>
      </c>
      <c r="B322" s="4" t="s">
        <v>9</v>
      </c>
      <c r="C322" s="4" t="s">
        <v>118</v>
      </c>
      <c r="D322" s="4" t="s">
        <v>481</v>
      </c>
      <c r="E322" s="3" t="s">
        <v>596</v>
      </c>
    </row>
    <row r="323" spans="1:5" ht="13.5">
      <c r="A323" s="31">
        <v>319</v>
      </c>
      <c r="B323" s="4" t="s">
        <v>11</v>
      </c>
      <c r="C323" s="4" t="s">
        <v>222</v>
      </c>
      <c r="D323" s="4" t="s">
        <v>482</v>
      </c>
      <c r="E323" s="4"/>
    </row>
    <row r="324" spans="1:5" ht="13.5">
      <c r="A324" s="31">
        <v>320</v>
      </c>
      <c r="B324" s="3" t="s">
        <v>6</v>
      </c>
      <c r="C324" s="3" t="s">
        <v>483</v>
      </c>
      <c r="D324" s="3" t="s">
        <v>484</v>
      </c>
      <c r="E324" s="3"/>
    </row>
    <row r="325" spans="1:5" ht="13.5">
      <c r="A325" s="31">
        <v>321</v>
      </c>
      <c r="B325" s="3" t="s">
        <v>6</v>
      </c>
      <c r="C325" s="3" t="s">
        <v>49</v>
      </c>
      <c r="D325" s="3" t="s">
        <v>485</v>
      </c>
      <c r="E325" s="3" t="s">
        <v>596</v>
      </c>
    </row>
    <row r="326" spans="1:5" ht="13.5">
      <c r="A326" s="31">
        <v>322</v>
      </c>
      <c r="B326" s="4" t="s">
        <v>11</v>
      </c>
      <c r="C326" s="4" t="s">
        <v>38</v>
      </c>
      <c r="D326" s="4" t="s">
        <v>486</v>
      </c>
      <c r="E326" s="4"/>
    </row>
    <row r="327" spans="1:5" ht="13.5">
      <c r="A327" s="31">
        <v>323</v>
      </c>
      <c r="B327" s="3" t="s">
        <v>6</v>
      </c>
      <c r="C327" s="3" t="s">
        <v>487</v>
      </c>
      <c r="D327" s="3" t="s">
        <v>488</v>
      </c>
      <c r="E327" s="3" t="s">
        <v>596</v>
      </c>
    </row>
    <row r="328" spans="1:5" ht="13.5">
      <c r="A328" s="31">
        <v>324</v>
      </c>
      <c r="B328" s="4" t="s">
        <v>11</v>
      </c>
      <c r="C328" s="4" t="s">
        <v>61</v>
      </c>
      <c r="D328" s="4" t="s">
        <v>489</v>
      </c>
      <c r="E328" s="4" t="s">
        <v>596</v>
      </c>
    </row>
    <row r="329" spans="1:5" ht="13.5">
      <c r="A329" s="31">
        <v>325</v>
      </c>
      <c r="B329" s="3" t="s">
        <v>5</v>
      </c>
      <c r="C329" s="3" t="s">
        <v>490</v>
      </c>
      <c r="D329" s="3" t="s">
        <v>491</v>
      </c>
      <c r="E329" s="3"/>
    </row>
    <row r="330" spans="1:5" ht="13.5">
      <c r="A330" s="31">
        <v>326</v>
      </c>
      <c r="B330" s="3" t="s">
        <v>5</v>
      </c>
      <c r="C330" s="3" t="s">
        <v>120</v>
      </c>
      <c r="D330" s="3" t="s">
        <v>492</v>
      </c>
      <c r="E330" s="3" t="s">
        <v>596</v>
      </c>
    </row>
    <row r="331" spans="1:5" ht="13.5">
      <c r="A331" s="31">
        <v>327</v>
      </c>
      <c r="B331" s="3" t="s">
        <v>11</v>
      </c>
      <c r="C331" s="3" t="s">
        <v>31</v>
      </c>
      <c r="D331" s="3" t="s">
        <v>493</v>
      </c>
      <c r="E331" s="3"/>
    </row>
    <row r="332" spans="1:5" ht="13.5">
      <c r="A332" s="31">
        <v>328</v>
      </c>
      <c r="B332" s="3" t="s">
        <v>15</v>
      </c>
      <c r="C332" s="3" t="s">
        <v>16</v>
      </c>
      <c r="D332" s="3" t="s">
        <v>494</v>
      </c>
      <c r="E332" s="3"/>
    </row>
    <row r="333" spans="1:5" ht="13.5">
      <c r="A333" s="31">
        <v>329</v>
      </c>
      <c r="B333" s="3" t="s">
        <v>6</v>
      </c>
      <c r="C333" s="3" t="s">
        <v>49</v>
      </c>
      <c r="D333" s="3" t="s">
        <v>495</v>
      </c>
      <c r="E333" s="3" t="s">
        <v>596</v>
      </c>
    </row>
    <row r="334" spans="1:5" ht="13.5">
      <c r="A334" s="31">
        <v>330</v>
      </c>
      <c r="B334" s="4" t="s">
        <v>11</v>
      </c>
      <c r="C334" s="4" t="s">
        <v>26</v>
      </c>
      <c r="D334" s="4" t="s">
        <v>496</v>
      </c>
      <c r="E334" s="4"/>
    </row>
    <row r="335" spans="1:5" ht="13.5">
      <c r="A335" s="31">
        <v>331</v>
      </c>
      <c r="B335" s="3" t="s">
        <v>6</v>
      </c>
      <c r="C335" s="3" t="s">
        <v>7</v>
      </c>
      <c r="D335" s="3" t="s">
        <v>497</v>
      </c>
      <c r="E335" s="3"/>
    </row>
    <row r="336" spans="1:5" ht="13.5">
      <c r="A336" s="31">
        <v>332</v>
      </c>
      <c r="B336" s="3" t="s">
        <v>15</v>
      </c>
      <c r="C336" s="3" t="s">
        <v>243</v>
      </c>
      <c r="D336" s="3" t="s">
        <v>498</v>
      </c>
      <c r="E336" s="3" t="s">
        <v>596</v>
      </c>
    </row>
    <row r="337" spans="1:5" ht="13.5">
      <c r="A337" s="31">
        <v>333</v>
      </c>
      <c r="B337" s="3" t="s">
        <v>6</v>
      </c>
      <c r="C337" s="3" t="s">
        <v>263</v>
      </c>
      <c r="D337" s="3" t="s">
        <v>499</v>
      </c>
      <c r="E337" s="3"/>
    </row>
    <row r="338" spans="1:5" ht="13.5">
      <c r="A338" s="31">
        <v>334</v>
      </c>
      <c r="B338" s="3" t="s">
        <v>9</v>
      </c>
      <c r="C338" s="3" t="s">
        <v>208</v>
      </c>
      <c r="D338" s="3" t="s">
        <v>500</v>
      </c>
      <c r="E338" s="3" t="s">
        <v>596</v>
      </c>
    </row>
    <row r="339" spans="1:5" ht="13.5">
      <c r="A339" s="31">
        <v>335</v>
      </c>
      <c r="B339" s="3" t="s">
        <v>6</v>
      </c>
      <c r="C339" s="3" t="s">
        <v>45</v>
      </c>
      <c r="D339" s="3" t="s">
        <v>501</v>
      </c>
      <c r="E339" s="3"/>
    </row>
    <row r="340" spans="1:5" ht="13.5">
      <c r="A340" s="31">
        <v>336</v>
      </c>
      <c r="B340" s="3" t="s">
        <v>6</v>
      </c>
      <c r="C340" s="3" t="s">
        <v>502</v>
      </c>
      <c r="D340" s="3" t="s">
        <v>503</v>
      </c>
      <c r="E340" s="3" t="s">
        <v>596</v>
      </c>
    </row>
    <row r="341" spans="1:5" ht="13.5">
      <c r="A341" s="31">
        <v>337</v>
      </c>
      <c r="B341" s="10" t="s">
        <v>11</v>
      </c>
      <c r="C341" s="10" t="s">
        <v>20</v>
      </c>
      <c r="D341" s="10" t="s">
        <v>504</v>
      </c>
      <c r="E341" s="10" t="s">
        <v>596</v>
      </c>
    </row>
    <row r="342" spans="1:5" ht="13.5">
      <c r="A342" s="31">
        <v>338</v>
      </c>
      <c r="B342" s="3" t="s">
        <v>6</v>
      </c>
      <c r="C342" s="3" t="s">
        <v>94</v>
      </c>
      <c r="D342" s="3" t="s">
        <v>505</v>
      </c>
      <c r="E342" s="3" t="s">
        <v>596</v>
      </c>
    </row>
    <row r="343" spans="1:5" ht="13.5">
      <c r="A343" s="31">
        <v>339</v>
      </c>
      <c r="B343" s="4" t="s">
        <v>15</v>
      </c>
      <c r="C343" s="4" t="s">
        <v>506</v>
      </c>
      <c r="D343" s="4" t="s">
        <v>507</v>
      </c>
      <c r="E343" s="4"/>
    </row>
    <row r="344" spans="1:5" ht="13.5">
      <c r="A344" s="31">
        <v>340</v>
      </c>
      <c r="B344" s="6" t="s">
        <v>32</v>
      </c>
      <c r="C344" s="6" t="s">
        <v>33</v>
      </c>
      <c r="D344" s="6" t="s">
        <v>508</v>
      </c>
      <c r="E344" s="6" t="s">
        <v>596</v>
      </c>
    </row>
    <row r="345" spans="1:5" ht="13.5">
      <c r="A345" s="31">
        <v>341</v>
      </c>
      <c r="B345" s="6" t="s">
        <v>32</v>
      </c>
      <c r="C345" s="6" t="s">
        <v>509</v>
      </c>
      <c r="D345" s="6" t="s">
        <v>510</v>
      </c>
      <c r="E345" s="6" t="s">
        <v>592</v>
      </c>
    </row>
    <row r="346" spans="1:5" ht="13.5">
      <c r="A346" s="31">
        <v>342</v>
      </c>
      <c r="B346" s="3" t="s">
        <v>11</v>
      </c>
      <c r="C346" s="3" t="s">
        <v>31</v>
      </c>
      <c r="D346" s="3" t="s">
        <v>511</v>
      </c>
      <c r="E346" s="3"/>
    </row>
    <row r="347" spans="1:5" ht="13.5">
      <c r="A347" s="31">
        <v>343</v>
      </c>
      <c r="B347" s="4" t="s">
        <v>9</v>
      </c>
      <c r="C347" s="4" t="s">
        <v>12</v>
      </c>
      <c r="D347" s="4" t="s">
        <v>512</v>
      </c>
      <c r="E347" s="4" t="s">
        <v>593</v>
      </c>
    </row>
    <row r="348" spans="1:5" ht="13.5">
      <c r="A348" s="31">
        <v>344</v>
      </c>
      <c r="B348" s="8" t="s">
        <v>15</v>
      </c>
      <c r="C348" s="8" t="s">
        <v>70</v>
      </c>
      <c r="D348" s="8" t="s">
        <v>513</v>
      </c>
      <c r="E348" s="8"/>
    </row>
    <row r="349" spans="1:5" ht="13.5">
      <c r="A349" s="31">
        <v>345</v>
      </c>
      <c r="B349" s="4" t="s">
        <v>9</v>
      </c>
      <c r="C349" s="4" t="s">
        <v>514</v>
      </c>
      <c r="D349" s="4" t="s">
        <v>515</v>
      </c>
      <c r="E349" s="3" t="s">
        <v>596</v>
      </c>
    </row>
    <row r="350" spans="1:5" ht="13.5">
      <c r="A350" s="31">
        <v>346</v>
      </c>
      <c r="B350" s="3" t="s">
        <v>6</v>
      </c>
      <c r="C350" s="3" t="s">
        <v>45</v>
      </c>
      <c r="D350" s="3" t="s">
        <v>516</v>
      </c>
      <c r="E350" s="3"/>
    </row>
    <row r="351" spans="1:5" ht="13.5">
      <c r="A351" s="31">
        <v>347</v>
      </c>
      <c r="B351" s="3" t="s">
        <v>5</v>
      </c>
      <c r="C351" s="3" t="s">
        <v>517</v>
      </c>
      <c r="D351" s="3" t="s">
        <v>518</v>
      </c>
      <c r="E351" s="3"/>
    </row>
    <row r="352" spans="1:5" ht="13.5">
      <c r="A352" s="31">
        <v>348</v>
      </c>
      <c r="B352" s="3" t="s">
        <v>11</v>
      </c>
      <c r="C352" s="3" t="s">
        <v>306</v>
      </c>
      <c r="D352" s="3" t="s">
        <v>519</v>
      </c>
      <c r="E352" s="3"/>
    </row>
    <row r="353" spans="1:5" ht="13.5">
      <c r="A353" s="31">
        <v>349</v>
      </c>
      <c r="B353" s="4" t="s">
        <v>11</v>
      </c>
      <c r="C353" s="4" t="s">
        <v>26</v>
      </c>
      <c r="D353" s="4" t="s">
        <v>520</v>
      </c>
      <c r="E353" s="4"/>
    </row>
    <row r="354" spans="1:5" ht="13.5">
      <c r="A354" s="31">
        <v>350</v>
      </c>
      <c r="B354" s="6" t="s">
        <v>32</v>
      </c>
      <c r="C354" s="6" t="s">
        <v>33</v>
      </c>
      <c r="D354" s="6" t="s">
        <v>521</v>
      </c>
      <c r="E354" s="6" t="s">
        <v>596</v>
      </c>
    </row>
    <row r="355" spans="1:5" ht="13.5">
      <c r="A355" s="31">
        <v>351</v>
      </c>
      <c r="B355" s="3" t="s">
        <v>11</v>
      </c>
      <c r="C355" s="3" t="s">
        <v>306</v>
      </c>
      <c r="D355" s="3" t="s">
        <v>522</v>
      </c>
      <c r="E355" s="3"/>
    </row>
    <row r="356" spans="1:5" ht="13.5">
      <c r="A356" s="31">
        <v>352</v>
      </c>
      <c r="B356" s="10" t="s">
        <v>11</v>
      </c>
      <c r="C356" s="10" t="s">
        <v>78</v>
      </c>
      <c r="D356" s="10" t="s">
        <v>523</v>
      </c>
      <c r="E356" s="10" t="s">
        <v>596</v>
      </c>
    </row>
    <row r="357" spans="1:5" ht="13.5">
      <c r="A357" s="31">
        <v>353</v>
      </c>
      <c r="B357" s="3" t="s">
        <v>9</v>
      </c>
      <c r="C357" s="3" t="s">
        <v>175</v>
      </c>
      <c r="D357" s="3" t="s">
        <v>524</v>
      </c>
      <c r="E357" s="3" t="s">
        <v>596</v>
      </c>
    </row>
    <row r="358" spans="1:5" ht="13.5">
      <c r="A358" s="31">
        <v>354</v>
      </c>
      <c r="B358" s="4" t="s">
        <v>11</v>
      </c>
      <c r="C358" s="4" t="s">
        <v>222</v>
      </c>
      <c r="D358" s="4" t="s">
        <v>525</v>
      </c>
      <c r="E358" s="4"/>
    </row>
    <row r="359" spans="1:5" ht="13.5">
      <c r="A359" s="31">
        <v>355</v>
      </c>
      <c r="B359" s="3" t="s">
        <v>11</v>
      </c>
      <c r="C359" s="3" t="s">
        <v>30</v>
      </c>
      <c r="D359" s="3" t="s">
        <v>526</v>
      </c>
      <c r="E359" s="3"/>
    </row>
    <row r="360" spans="1:5" ht="13.5">
      <c r="A360" s="31">
        <v>356</v>
      </c>
      <c r="B360" s="3" t="s">
        <v>5</v>
      </c>
      <c r="C360" s="3" t="s">
        <v>17</v>
      </c>
      <c r="D360" s="3" t="s">
        <v>527</v>
      </c>
      <c r="E360" s="3"/>
    </row>
    <row r="361" spans="1:5" ht="13.5">
      <c r="A361" s="31">
        <v>357</v>
      </c>
      <c r="B361" s="3" t="s">
        <v>5</v>
      </c>
      <c r="C361" s="3" t="s">
        <v>528</v>
      </c>
      <c r="D361" s="3" t="s">
        <v>529</v>
      </c>
      <c r="E361" s="3"/>
    </row>
    <row r="362" spans="1:5" ht="13.5">
      <c r="A362" s="31">
        <v>358</v>
      </c>
      <c r="B362" s="3" t="s">
        <v>5</v>
      </c>
      <c r="C362" s="3" t="s">
        <v>100</v>
      </c>
      <c r="D362" s="3" t="s">
        <v>530</v>
      </c>
      <c r="E362" s="3" t="s">
        <v>596</v>
      </c>
    </row>
    <row r="363" spans="1:5" ht="13.5">
      <c r="A363" s="31">
        <v>359</v>
      </c>
      <c r="B363" s="3" t="s">
        <v>6</v>
      </c>
      <c r="C363" s="3" t="s">
        <v>531</v>
      </c>
      <c r="D363" s="3" t="s">
        <v>532</v>
      </c>
      <c r="E363" s="3"/>
    </row>
    <row r="364" spans="1:5" ht="13.5">
      <c r="A364" s="31">
        <v>360</v>
      </c>
      <c r="B364" s="3" t="s">
        <v>11</v>
      </c>
      <c r="C364" s="3" t="s">
        <v>533</v>
      </c>
      <c r="D364" s="3" t="s">
        <v>534</v>
      </c>
      <c r="E364" s="3"/>
    </row>
    <row r="365" spans="1:5" ht="13.5">
      <c r="A365" s="31">
        <v>361</v>
      </c>
      <c r="B365" s="3" t="s">
        <v>5</v>
      </c>
      <c r="C365" s="3" t="s">
        <v>139</v>
      </c>
      <c r="D365" s="3" t="s">
        <v>535</v>
      </c>
      <c r="E365" s="3"/>
    </row>
    <row r="366" spans="1:5" ht="13.5">
      <c r="A366" s="31">
        <v>362</v>
      </c>
      <c r="B366" s="3" t="s">
        <v>6</v>
      </c>
      <c r="C366" s="3" t="s">
        <v>172</v>
      </c>
      <c r="D366" s="3" t="s">
        <v>536</v>
      </c>
      <c r="E366" s="3" t="s">
        <v>596</v>
      </c>
    </row>
    <row r="367" spans="1:5" ht="13.5">
      <c r="A367" s="31">
        <v>363</v>
      </c>
      <c r="B367" s="12" t="s">
        <v>9</v>
      </c>
      <c r="C367" s="12" t="s">
        <v>13</v>
      </c>
      <c r="D367" s="12" t="s">
        <v>537</v>
      </c>
      <c r="E367" s="3" t="s">
        <v>596</v>
      </c>
    </row>
    <row r="368" spans="1:5" ht="13.5">
      <c r="A368" s="31">
        <v>364</v>
      </c>
      <c r="B368" s="3" t="s">
        <v>5</v>
      </c>
      <c r="C368" s="3" t="s">
        <v>538</v>
      </c>
      <c r="D368" s="3" t="s">
        <v>539</v>
      </c>
      <c r="E368" s="3" t="s">
        <v>594</v>
      </c>
    </row>
    <row r="369" spans="1:5" ht="13.5">
      <c r="A369" s="31">
        <v>365</v>
      </c>
      <c r="B369" s="4" t="s">
        <v>9</v>
      </c>
      <c r="C369" s="4" t="s">
        <v>380</v>
      </c>
      <c r="D369" s="30" t="s">
        <v>540</v>
      </c>
      <c r="E369" s="3" t="s">
        <v>596</v>
      </c>
    </row>
    <row r="370" spans="1:5" ht="13.5">
      <c r="A370" s="31">
        <v>366</v>
      </c>
      <c r="B370" s="3" t="s">
        <v>5</v>
      </c>
      <c r="C370" s="3" t="s">
        <v>541</v>
      </c>
      <c r="D370" s="3" t="s">
        <v>542</v>
      </c>
      <c r="E370" s="3"/>
    </row>
    <row r="371" spans="1:5" ht="13.5">
      <c r="A371" s="31">
        <v>367</v>
      </c>
      <c r="B371" s="3" t="s">
        <v>5</v>
      </c>
      <c r="C371" s="3" t="s">
        <v>139</v>
      </c>
      <c r="D371" s="3" t="s">
        <v>543</v>
      </c>
      <c r="E371" s="3"/>
    </row>
    <row r="372" spans="1:5" ht="13.5">
      <c r="A372" s="31">
        <v>368</v>
      </c>
      <c r="B372" s="3" t="s">
        <v>6</v>
      </c>
      <c r="C372" s="3" t="s">
        <v>339</v>
      </c>
      <c r="D372" s="3" t="s">
        <v>544</v>
      </c>
      <c r="E372" s="3"/>
    </row>
    <row r="373" spans="1:5" ht="13.5">
      <c r="A373" s="31">
        <v>369</v>
      </c>
      <c r="B373" s="3" t="s">
        <v>11</v>
      </c>
      <c r="C373" s="3" t="s">
        <v>11</v>
      </c>
      <c r="D373" s="3" t="s">
        <v>545</v>
      </c>
      <c r="E373" s="3" t="s">
        <v>596</v>
      </c>
    </row>
    <row r="374" spans="1:5" ht="13.5">
      <c r="A374" s="31">
        <v>370</v>
      </c>
      <c r="B374" s="3" t="s">
        <v>6</v>
      </c>
      <c r="C374" s="3" t="s">
        <v>172</v>
      </c>
      <c r="D374" s="3" t="s">
        <v>546</v>
      </c>
      <c r="E374" s="3" t="s">
        <v>596</v>
      </c>
    </row>
    <row r="375" spans="1:5" ht="13.5">
      <c r="A375" s="31">
        <v>371</v>
      </c>
      <c r="B375" s="3" t="s">
        <v>6</v>
      </c>
      <c r="C375" s="3" t="s">
        <v>7</v>
      </c>
      <c r="D375" s="3" t="s">
        <v>547</v>
      </c>
      <c r="E375" s="3"/>
    </row>
    <row r="376" spans="1:5" ht="13.5">
      <c r="A376" s="31">
        <v>372</v>
      </c>
      <c r="B376" s="3" t="s">
        <v>11</v>
      </c>
      <c r="C376" s="3" t="s">
        <v>51</v>
      </c>
      <c r="D376" s="3" t="s">
        <v>548</v>
      </c>
      <c r="E376" s="3"/>
    </row>
    <row r="377" spans="1:5" ht="13.5">
      <c r="A377" s="31">
        <v>373</v>
      </c>
      <c r="B377" s="3" t="s">
        <v>11</v>
      </c>
      <c r="C377" s="3" t="s">
        <v>314</v>
      </c>
      <c r="D377" s="3" t="s">
        <v>549</v>
      </c>
      <c r="E377" s="3"/>
    </row>
    <row r="378" spans="1:5" ht="13.5">
      <c r="A378" s="31">
        <v>374</v>
      </c>
      <c r="B378" s="10" t="s">
        <v>11</v>
      </c>
      <c r="C378" s="10" t="s">
        <v>78</v>
      </c>
      <c r="D378" s="10" t="s">
        <v>550</v>
      </c>
      <c r="E378" s="10" t="s">
        <v>596</v>
      </c>
    </row>
    <row r="379" spans="1:5" ht="13.5">
      <c r="A379" s="31">
        <v>375</v>
      </c>
      <c r="B379" s="4" t="s">
        <v>9</v>
      </c>
      <c r="C379" s="4" t="s">
        <v>118</v>
      </c>
      <c r="D379" s="4" t="s">
        <v>551</v>
      </c>
      <c r="E379" s="3" t="s">
        <v>596</v>
      </c>
    </row>
    <row r="380" spans="1:5" ht="13.5">
      <c r="A380" s="31">
        <v>376</v>
      </c>
      <c r="B380" s="4" t="s">
        <v>11</v>
      </c>
      <c r="C380" s="4" t="s">
        <v>38</v>
      </c>
      <c r="D380" s="4" t="s">
        <v>552</v>
      </c>
      <c r="E380" s="4"/>
    </row>
    <row r="381" spans="1:5" ht="13.5">
      <c r="A381" s="31">
        <v>377</v>
      </c>
      <c r="B381" s="3" t="s">
        <v>6</v>
      </c>
      <c r="C381" s="3" t="s">
        <v>45</v>
      </c>
      <c r="D381" s="3" t="s">
        <v>553</v>
      </c>
      <c r="E381" s="3"/>
    </row>
    <row r="382" spans="1:5" ht="13.5">
      <c r="A382" s="31">
        <v>378</v>
      </c>
      <c r="B382" s="3" t="s">
        <v>15</v>
      </c>
      <c r="C382" s="3" t="s">
        <v>182</v>
      </c>
      <c r="D382" s="3" t="s">
        <v>554</v>
      </c>
      <c r="E382" s="3"/>
    </row>
    <row r="383" spans="1:5" ht="13.5">
      <c r="A383" s="31">
        <v>379</v>
      </c>
      <c r="B383" s="3" t="s">
        <v>6</v>
      </c>
      <c r="C383" s="3" t="s">
        <v>555</v>
      </c>
      <c r="D383" s="3" t="s">
        <v>556</v>
      </c>
      <c r="E383" s="3" t="s">
        <v>595</v>
      </c>
    </row>
    <row r="384" spans="1:5" ht="13.5">
      <c r="A384" s="31">
        <v>380</v>
      </c>
      <c r="B384" s="3" t="s">
        <v>11</v>
      </c>
      <c r="C384" s="3" t="s">
        <v>51</v>
      </c>
      <c r="D384" s="3" t="s">
        <v>557</v>
      </c>
      <c r="E384" s="3"/>
    </row>
    <row r="385" spans="1:5" ht="13.5">
      <c r="A385" s="31">
        <v>381</v>
      </c>
      <c r="B385" s="3" t="s">
        <v>9</v>
      </c>
      <c r="C385" s="3" t="s">
        <v>219</v>
      </c>
      <c r="D385" s="3" t="s">
        <v>558</v>
      </c>
      <c r="E385" s="3" t="s">
        <v>596</v>
      </c>
    </row>
    <row r="386" spans="1:5" ht="13.5">
      <c r="A386" s="31">
        <v>382</v>
      </c>
      <c r="B386" s="3" t="s">
        <v>6</v>
      </c>
      <c r="C386" s="3" t="s">
        <v>559</v>
      </c>
      <c r="D386" s="3" t="s">
        <v>560</v>
      </c>
      <c r="E386" s="3" t="s">
        <v>596</v>
      </c>
    </row>
    <row r="387" spans="1:5" ht="13.5">
      <c r="A387" s="31">
        <v>383</v>
      </c>
      <c r="B387" s="3" t="s">
        <v>5</v>
      </c>
      <c r="C387" s="3" t="s">
        <v>8</v>
      </c>
      <c r="D387" s="3" t="s">
        <v>561</v>
      </c>
      <c r="E387" s="3"/>
    </row>
    <row r="388" spans="1:5" ht="13.5">
      <c r="A388" s="31">
        <v>384</v>
      </c>
      <c r="B388" s="3" t="s">
        <v>11</v>
      </c>
      <c r="C388" s="3" t="s">
        <v>30</v>
      </c>
      <c r="D388" s="3" t="s">
        <v>562</v>
      </c>
      <c r="E388" s="3"/>
    </row>
    <row r="389" spans="1:5" ht="13.5">
      <c r="A389" s="31">
        <v>385</v>
      </c>
      <c r="B389" s="3" t="s">
        <v>6</v>
      </c>
      <c r="C389" s="3" t="s">
        <v>135</v>
      </c>
      <c r="D389" s="3" t="s">
        <v>563</v>
      </c>
      <c r="E389" s="3"/>
    </row>
    <row r="390" spans="1:5" ht="13.5">
      <c r="A390" s="31">
        <v>386</v>
      </c>
      <c r="B390" s="3" t="s">
        <v>5</v>
      </c>
      <c r="C390" s="3" t="s">
        <v>564</v>
      </c>
      <c r="D390" s="3" t="s">
        <v>565</v>
      </c>
      <c r="E390" s="3"/>
    </row>
    <row r="391" spans="1:5" ht="13.5">
      <c r="A391" s="31">
        <v>387</v>
      </c>
      <c r="B391" s="4" t="s">
        <v>9</v>
      </c>
      <c r="C391" s="4" t="s">
        <v>118</v>
      </c>
      <c r="D391" s="4" t="s">
        <v>566</v>
      </c>
      <c r="E391" s="3" t="s">
        <v>596</v>
      </c>
    </row>
  </sheetData>
  <sheetProtection/>
  <autoFilter ref="A3:E252">
    <sortState ref="A4:E391">
      <sortCondition sortBy="value" ref="A4:A391"/>
    </sortState>
  </autoFilter>
  <mergeCells count="6">
    <mergeCell ref="A2:E2"/>
    <mergeCell ref="A3:A4"/>
    <mergeCell ref="B3:B4"/>
    <mergeCell ref="C3:C4"/>
    <mergeCell ref="D3:D4"/>
    <mergeCell ref="E3:E4"/>
  </mergeCells>
  <dataValidations count="5">
    <dataValidation type="list" allowBlank="1" showInputMessage="1" showErrorMessage="1" sqref="B81:B391 B6:B78">
      <formula1>"市直属,上城区,拱墅区,西湖区,滨江区,钱塘区,西湖风景名胜区"</formula1>
    </dataValidation>
    <dataValidation type="list" allowBlank="1" showInputMessage="1" showErrorMessage="1" sqref="C21 C25:C28 C85:C86 C101 C113:C119 C155 C132:C136 C191 C210 C45 C23 C226 C271:C272 C314:C316 C318:C320 C323:C324 C361 C332:C335 C386:C387">
      <formula1>"上城区,下城区,拱墅区,江干区,西湖区,高新区,西湖风景名胜区,钱塘新区"</formula1>
    </dataValidation>
    <dataValidation type="list" allowBlank="1" showInputMessage="1" showErrorMessage="1" sqref="B79:B80 B5">
      <formula1>"市直属,上城区,下城区,拱墅区,江干区,西湖区,滨江区,西湖风景名胜区,钱塘新区"</formula1>
    </dataValidation>
    <dataValidation errorStyle="information" type="list" allowBlank="1" showErrorMessage="1" sqref="C276:C285 C337:C346">
      <formula1>"上城区,下城区,拱墅区,江干区,西湖区,高新区,西湖风景名胜区,钱塘新区,杭十三中教育集团（总校）"</formula1>
    </dataValidation>
    <dataValidation type="list" allowBlank="1" showInputMessage="1" showErrorMessage="1" sqref="E139:E156">
      <formula1>"有,无"</formula1>
    </dataValidation>
  </dataValidations>
  <printOptions/>
  <pageMargins left="0.6" right="0.17" top="0.42" bottom="0.7480314960629919" header="0.31496062992126" footer="0.3149606299212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微软用户</cp:lastModifiedBy>
  <cp:lastPrinted>2023-02-24T07:41:00Z</cp:lastPrinted>
  <dcterms:created xsi:type="dcterms:W3CDTF">2006-09-13T11:21:00Z</dcterms:created>
  <dcterms:modified xsi:type="dcterms:W3CDTF">2024-04-01T00:22:55Z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FFDAD127E3B94CAFB072CA40C5A321FC</vt:lpwstr>
  </property>
</Properties>
</file>