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摇号排序的名单" sheetId="1" r:id="rId1"/>
  </sheets>
  <definedNames>
    <definedName name="申请房源类型">#REF!</definedName>
    <definedName name="申请房源类型" localSheetId="0">'摇号排序的名单'!#REF!</definedName>
    <definedName name="_xlnm._FilterDatabase" localSheetId="0" hidden="1">'摇号排序的名单'!$A$3:$E$252</definedName>
  </definedNames>
  <calcPr fullCalcOnLoad="1"/>
</workbook>
</file>

<file path=xl/sharedStrings.xml><?xml version="1.0" encoding="utf-8"?>
<sst xmlns="http://schemas.openxmlformats.org/spreadsheetml/2006/main" count="765" uniqueCount="391">
  <si>
    <t>2023年杭州城区教育系统青年教师专项公租房轮候选房顺序摇号结果公示表</t>
  </si>
  <si>
    <t>选房顺序号</t>
  </si>
  <si>
    <t>所属区</t>
  </si>
  <si>
    <t>工作单位</t>
  </si>
  <si>
    <t>申请人姓名</t>
  </si>
  <si>
    <t>配偶姓名</t>
  </si>
  <si>
    <t>上城区</t>
  </si>
  <si>
    <t>杭州市景和小学</t>
  </si>
  <si>
    <t>方颖</t>
  </si>
  <si>
    <t>市直属</t>
  </si>
  <si>
    <t>浙江省杭州第十四中学</t>
  </si>
  <si>
    <t>梁嘉艺</t>
  </si>
  <si>
    <t>杭州市钱江外国语实验学校</t>
  </si>
  <si>
    <t>马诗诗</t>
  </si>
  <si>
    <t>浙江大学附属中学</t>
  </si>
  <si>
    <t>胡华晓</t>
  </si>
  <si>
    <t>杭州市采荷实
验学校</t>
  </si>
  <si>
    <t>吴晨蕾</t>
  </si>
  <si>
    <t>滨江区</t>
  </si>
  <si>
    <t>杭州高新实验学校</t>
  </si>
  <si>
    <t>洪书璇</t>
  </si>
  <si>
    <t>浙江省杭州第七中学</t>
  </si>
  <si>
    <t>李君涵</t>
  </si>
  <si>
    <t>西湖区</t>
  </si>
  <si>
    <t>杭州市西湖第一实实验学校</t>
  </si>
  <si>
    <t>刘盈盈</t>
  </si>
  <si>
    <t>曾红成</t>
  </si>
  <si>
    <t>杭州市春晖小学</t>
  </si>
  <si>
    <t>刘纯</t>
  </si>
  <si>
    <t>杭州市澎雅小学</t>
  </si>
  <si>
    <t>周君兰</t>
  </si>
  <si>
    <t>杭州市胜利小学附属幼儿园</t>
  </si>
  <si>
    <t>厉倩</t>
  </si>
  <si>
    <t>浙江师范大学附属丁蕙实验小学</t>
  </si>
  <si>
    <t>何雅蕙</t>
  </si>
  <si>
    <t>杭州市东润外国语学校</t>
  </si>
  <si>
    <t>程文龙</t>
  </si>
  <si>
    <t>徐晓珂</t>
  </si>
  <si>
    <t>杭州市笕杭幼儿园</t>
  </si>
  <si>
    <t>何铂炜</t>
  </si>
  <si>
    <t>杭州市闻涛小学</t>
  </si>
  <si>
    <t>刘爽</t>
  </si>
  <si>
    <t>杭州市笕弘实验学校</t>
  </si>
  <si>
    <t>姚舜</t>
  </si>
  <si>
    <t>拱墅区</t>
  </si>
  <si>
    <t>杭州市胜蓝实验小学</t>
  </si>
  <si>
    <t>江阳</t>
  </si>
  <si>
    <r>
      <t>杭州市钱江新城实验小学</t>
    </r>
    <r>
      <rPr>
        <sz val="9"/>
        <color indexed="8"/>
        <rFont val="宋体"/>
        <family val="0"/>
      </rPr>
      <t xml:space="preserve"> </t>
    </r>
  </si>
  <si>
    <t>林爽爽</t>
  </si>
  <si>
    <t>杭州市欣欣幼儿园</t>
  </si>
  <si>
    <t>潘燕敏</t>
  </si>
  <si>
    <t>吴婉蓉</t>
  </si>
  <si>
    <t>杭州市蒋筑英学校</t>
  </si>
  <si>
    <t>黄嘉莉</t>
  </si>
  <si>
    <t>杭州二中白马湖学校（公办）</t>
  </si>
  <si>
    <t>黄健</t>
  </si>
  <si>
    <t>杭州市行知新城幼儿园</t>
  </si>
  <si>
    <t>陈鑫敏</t>
  </si>
  <si>
    <t>杭州市澎致小学</t>
  </si>
  <si>
    <t>李桑艳</t>
  </si>
  <si>
    <t>杭州市钱江第二幼儿园</t>
  </si>
  <si>
    <t>孙明珠</t>
  </si>
  <si>
    <t>杭州市笕桥花园幼儿园</t>
  </si>
  <si>
    <t>孙可宁</t>
  </si>
  <si>
    <t xml:space="preserve">浙江省杭州学军中学  </t>
  </si>
  <si>
    <t>刘淇梦</t>
  </si>
  <si>
    <t>吴彦</t>
  </si>
  <si>
    <t>臧一锦</t>
  </si>
  <si>
    <t>杭州师范大学东城小学</t>
  </si>
  <si>
    <t>杜海超</t>
  </si>
  <si>
    <t>杭州文汇学校</t>
  </si>
  <si>
    <t>王颖慧</t>
  </si>
  <si>
    <t>浙江师范大学附属杭州笕桥实验中学</t>
  </si>
  <si>
    <t>王逸凡</t>
  </si>
  <si>
    <t>杭州市天杭实验学校</t>
  </si>
  <si>
    <t>冯瑶</t>
  </si>
  <si>
    <t>陈佳彬</t>
  </si>
  <si>
    <t>杭州长江实验小学</t>
  </si>
  <si>
    <t>鲍妍君</t>
  </si>
  <si>
    <t>杭州市景华小学</t>
  </si>
  <si>
    <t>许良猛</t>
  </si>
  <si>
    <t>杭州市之江第一小学</t>
  </si>
  <si>
    <t>杨凯妮</t>
  </si>
  <si>
    <t>秦美琪</t>
  </si>
  <si>
    <t>何流</t>
  </si>
  <si>
    <t>杭州市云栖小学</t>
  </si>
  <si>
    <t>林昊苏</t>
  </si>
  <si>
    <t>杭州春芽实验学校</t>
  </si>
  <si>
    <t>葛夏茹</t>
  </si>
  <si>
    <t>杭州市紫荆花学校</t>
  </si>
  <si>
    <t>邢鑫</t>
  </si>
  <si>
    <t>杭州市刀茅巷小学</t>
  </si>
  <si>
    <t>张首澳</t>
  </si>
  <si>
    <t>浙江省教育科学研究院附属小学</t>
  </si>
  <si>
    <t>张慧</t>
  </si>
  <si>
    <t>杭州市外语实验小学</t>
  </si>
  <si>
    <t>李琦</t>
  </si>
  <si>
    <t>杭州市人民职业学校</t>
  </si>
  <si>
    <t>刘沛鑫</t>
  </si>
  <si>
    <t>刘梦媛</t>
  </si>
  <si>
    <t>杭州市采荷第二小学</t>
  </si>
  <si>
    <t>傅梦迪</t>
  </si>
  <si>
    <t>浙江省杭州四季青中学</t>
  </si>
  <si>
    <t>张秀纤</t>
  </si>
  <si>
    <t>朱申璐</t>
  </si>
  <si>
    <t>杭州市长寿桥岳帅小学</t>
  </si>
  <si>
    <t>孙萍萍</t>
  </si>
  <si>
    <t>浙江师范大学附属杭州笕文实验学校</t>
  </si>
  <si>
    <t>沈静</t>
  </si>
  <si>
    <t>杭州市澎汇小学</t>
  </si>
  <si>
    <t>史学颖</t>
  </si>
  <si>
    <t>杭州市南肖埠小学</t>
  </si>
  <si>
    <t>刘慧</t>
  </si>
  <si>
    <t>杭州市安吉路实验学校</t>
  </si>
  <si>
    <t>刘恬恬</t>
  </si>
  <si>
    <t>周时超</t>
  </si>
  <si>
    <t>杭州市开元中学</t>
  </si>
  <si>
    <t>吴冬霞</t>
  </si>
  <si>
    <t>杭州天地实验小学</t>
  </si>
  <si>
    <t>吴菲</t>
  </si>
  <si>
    <t>陈岷芳</t>
  </si>
  <si>
    <t>王敏杰</t>
  </si>
  <si>
    <t xml:space="preserve">杭州第二中学钱江学校  </t>
  </si>
  <si>
    <t>李炎</t>
  </si>
  <si>
    <t>杭州市春蕾中学</t>
  </si>
  <si>
    <t>全江慧</t>
  </si>
  <si>
    <t>李勇</t>
  </si>
  <si>
    <t>杭州市旅游职业学校</t>
  </si>
  <si>
    <t>朱君</t>
  </si>
  <si>
    <t>杭州师范大学东城第二小学</t>
  </si>
  <si>
    <t>陈凡凡</t>
  </si>
  <si>
    <t>杭州市嘉绿苑中学</t>
  </si>
  <si>
    <t>毛江云</t>
  </si>
  <si>
    <t>杭州市长寿桥小学</t>
  </si>
  <si>
    <t>金烨丽</t>
  </si>
  <si>
    <t>向星霖</t>
  </si>
  <si>
    <t>陈孟凡</t>
  </si>
  <si>
    <t>杭州市景汇中学</t>
  </si>
  <si>
    <t>杨丽琴</t>
  </si>
  <si>
    <t>于爽</t>
  </si>
  <si>
    <t>张贾钦云</t>
  </si>
  <si>
    <t>杭州市东城第二实验学校</t>
  </si>
  <si>
    <t>徐莉</t>
  </si>
  <si>
    <t>张怡青</t>
  </si>
  <si>
    <t>邰金杆</t>
  </si>
  <si>
    <t>张丽</t>
  </si>
  <si>
    <t>顾茜茜</t>
  </si>
  <si>
    <t>吴晓霞</t>
  </si>
  <si>
    <t>刘全欣</t>
  </si>
  <si>
    <t>张佳颖</t>
  </si>
  <si>
    <t>浙江省杭州高新实验学校</t>
  </si>
  <si>
    <t>彭超</t>
  </si>
  <si>
    <t>朱旭艳</t>
  </si>
  <si>
    <t>杭州市人民职校</t>
  </si>
  <si>
    <t>林志江</t>
  </si>
  <si>
    <t>杭州市钱江新城实验学校</t>
  </si>
  <si>
    <t>郑琦</t>
  </si>
  <si>
    <t>贝弘</t>
  </si>
  <si>
    <t>盛楷</t>
  </si>
  <si>
    <t>杭州市笕桥花园小学</t>
  </si>
  <si>
    <t>柳梦林</t>
  </si>
  <si>
    <t>梁思雨</t>
  </si>
  <si>
    <t>杭州市笕新小学</t>
  </si>
  <si>
    <t>刘梦影</t>
  </si>
  <si>
    <t>戴依茹</t>
  </si>
  <si>
    <t>杭州市四季青小学</t>
  </si>
  <si>
    <t>蔡佳惠</t>
  </si>
  <si>
    <t>俞佳维</t>
  </si>
  <si>
    <t>高超</t>
  </si>
  <si>
    <t>赖克慧</t>
  </si>
  <si>
    <t>王紫妍</t>
  </si>
  <si>
    <t>杭州市青蓝 小学</t>
  </si>
  <si>
    <t>陈虎</t>
  </si>
  <si>
    <t>金炜熙</t>
  </si>
  <si>
    <t>张明杰</t>
  </si>
  <si>
    <t>浙江省杭州第九中学</t>
  </si>
  <si>
    <t>侯志媛</t>
  </si>
  <si>
    <t>杭州市崇德中学</t>
  </si>
  <si>
    <t>韩金晶</t>
  </si>
  <si>
    <t>杭州市文一街小学</t>
  </si>
  <si>
    <t>潘圆圆</t>
  </si>
  <si>
    <t>杭州市电子信息职业学校</t>
  </si>
  <si>
    <t>周忠旭</t>
  </si>
  <si>
    <t>夏倩倩</t>
  </si>
  <si>
    <t>付陈</t>
  </si>
  <si>
    <t>杭州市景荷中学</t>
  </si>
  <si>
    <t>李晨</t>
  </si>
  <si>
    <t>钱塘区</t>
  </si>
  <si>
    <t>杭州市钱塘区金沙湖实验学校</t>
  </si>
  <si>
    <t>李淑洁</t>
  </si>
  <si>
    <t>杭州市阳光幼儿园</t>
  </si>
  <si>
    <t>冯洁颖</t>
  </si>
  <si>
    <t>杭州市胜利小学</t>
  </si>
  <si>
    <t>赵晓玮</t>
  </si>
  <si>
    <t>钟怀瑾</t>
  </si>
  <si>
    <t>杭州市笕正小学</t>
  </si>
  <si>
    <t>陈泽玮</t>
  </si>
  <si>
    <t>杭州师范大学附属丁兰实验学校</t>
  </si>
  <si>
    <t>冯佳怡</t>
  </si>
  <si>
    <t>李义成</t>
  </si>
  <si>
    <t>浙江省杭州市夏衍中学</t>
  </si>
  <si>
    <t>韩抑非</t>
  </si>
  <si>
    <t>杭州市滨江区海康威视幼儿园</t>
  </si>
  <si>
    <t>张景</t>
  </si>
  <si>
    <t>高原</t>
  </si>
  <si>
    <t>翁明庆</t>
  </si>
  <si>
    <t>杭州市嘉绿苑小学</t>
  </si>
  <si>
    <t>邱佳琪</t>
  </si>
  <si>
    <t>卢敏杰</t>
  </si>
  <si>
    <t>杭州市滨江区白金海岸幼儿园</t>
  </si>
  <si>
    <t>逯文瑜</t>
  </si>
  <si>
    <t>杭州市艮山中学</t>
  </si>
  <si>
    <t>王佳楠</t>
  </si>
  <si>
    <t>王泊宁</t>
  </si>
  <si>
    <t>王晓静</t>
  </si>
  <si>
    <t>叶州</t>
  </si>
  <si>
    <t>林宇晨</t>
  </si>
  <si>
    <t>张至澄</t>
  </si>
  <si>
    <t>杭州市永天实验小学</t>
  </si>
  <si>
    <t>朱祎凡</t>
  </si>
  <si>
    <t>杭州市大成实验学校</t>
  </si>
  <si>
    <t>余晓鸣</t>
  </si>
  <si>
    <t>黄诗敏</t>
  </si>
  <si>
    <t>杭州高级中学钱塘学校</t>
  </si>
  <si>
    <t>濮雅丹</t>
  </si>
  <si>
    <t>李玲</t>
  </si>
  <si>
    <t>杜吉娜</t>
  </si>
  <si>
    <t>代昀秋</t>
  </si>
  <si>
    <t>李健花</t>
  </si>
  <si>
    <t>李俊瑛</t>
  </si>
  <si>
    <t>门丁宁</t>
  </si>
  <si>
    <t>张屹</t>
  </si>
  <si>
    <t>吴宇婷</t>
  </si>
  <si>
    <t>杭州市时代小学</t>
  </si>
  <si>
    <t>楼珺</t>
  </si>
  <si>
    <t>夏莹娜</t>
  </si>
  <si>
    <t>吴周颖</t>
  </si>
  <si>
    <t>袁清</t>
  </si>
  <si>
    <t>杭州市钱塘区月雅河幼儿园</t>
  </si>
  <si>
    <t>蔡淑钰</t>
  </si>
  <si>
    <t>杭州市滨江实验小学</t>
  </si>
  <si>
    <t>程佩</t>
  </si>
  <si>
    <t>杭州市江锦小学</t>
  </si>
  <si>
    <t>傅瑶萍</t>
  </si>
  <si>
    <t>孙佳燕</t>
  </si>
  <si>
    <t>沐婷</t>
  </si>
  <si>
    <t>葛婉雯</t>
  </si>
  <si>
    <t>杭州市中策职业学校</t>
  </si>
  <si>
    <t>王豪</t>
  </si>
  <si>
    <t>许瑞雪</t>
  </si>
  <si>
    <t>滨江区月亮湾幼儿园</t>
  </si>
  <si>
    <t>周陆雅</t>
  </si>
  <si>
    <t>杭州市天水小学</t>
  </si>
  <si>
    <t>周晓嵘</t>
  </si>
  <si>
    <t>陈舸慧</t>
  </si>
  <si>
    <t>杭州第四中学江东学校</t>
  </si>
  <si>
    <t>郭晖</t>
  </si>
  <si>
    <t>杭州市星辰幼儿园</t>
  </si>
  <si>
    <t>幸豆豆</t>
  </si>
  <si>
    <t>杭州市美术职业学校</t>
  </si>
  <si>
    <t>孙斯琪</t>
  </si>
  <si>
    <t>杭州市源清中学</t>
  </si>
  <si>
    <t>吴桐</t>
  </si>
  <si>
    <t>刘丽娟</t>
  </si>
  <si>
    <t>张恒</t>
  </si>
  <si>
    <t>张四</t>
  </si>
  <si>
    <t>孟易南</t>
  </si>
  <si>
    <t>包思诗</t>
  </si>
  <si>
    <t>浙江省杭州高级中学</t>
  </si>
  <si>
    <t>王杰浩</t>
  </si>
  <si>
    <t>杭州市滨江第一小学</t>
  </si>
  <si>
    <t>韩诗铱</t>
  </si>
  <si>
    <t>李科君</t>
  </si>
  <si>
    <t>吕佳浩</t>
  </si>
  <si>
    <t>李想</t>
  </si>
  <si>
    <t>陈涛</t>
  </si>
  <si>
    <t>潘雨洁</t>
  </si>
  <si>
    <t>郑相相</t>
  </si>
  <si>
    <t>陈佳莉</t>
  </si>
  <si>
    <t>许静雅</t>
  </si>
  <si>
    <t>李观丹</t>
  </si>
  <si>
    <t>杭十五中教育集团</t>
  </si>
  <si>
    <t>姜虹</t>
  </si>
  <si>
    <t>杭州市丁信幼儿园</t>
  </si>
  <si>
    <t>徐元凤</t>
  </si>
  <si>
    <t>杭州市饮马井巷小学</t>
  </si>
  <si>
    <t>孙可一</t>
  </si>
  <si>
    <t>胡源圆</t>
  </si>
  <si>
    <t>张玲艳</t>
  </si>
  <si>
    <t>徐晨露</t>
  </si>
  <si>
    <t>谷仪</t>
  </si>
  <si>
    <t>杭州市胜利实验学校</t>
  </si>
  <si>
    <t>蔡金晶</t>
  </si>
  <si>
    <t>包超越</t>
  </si>
  <si>
    <t>吴孝波</t>
  </si>
  <si>
    <t>周小雅</t>
  </si>
  <si>
    <t>严晓甜</t>
  </si>
  <si>
    <t>赵浩含</t>
  </si>
  <si>
    <t>钱珍珍</t>
  </si>
  <si>
    <t>赵海晴</t>
  </si>
  <si>
    <t>杭州市求知小学</t>
  </si>
  <si>
    <t>原野</t>
  </si>
  <si>
    <t>王文卿</t>
  </si>
  <si>
    <t>严芝薇</t>
  </si>
  <si>
    <t>韩广印</t>
  </si>
  <si>
    <t>郑红宾</t>
  </si>
  <si>
    <t>许艳文</t>
  </si>
  <si>
    <t>陶颖姬</t>
  </si>
  <si>
    <t>杭州市滨江区月明幼儿园</t>
  </si>
  <si>
    <t>唐蕊</t>
  </si>
  <si>
    <t>万睿</t>
  </si>
  <si>
    <t>闫海涛</t>
  </si>
  <si>
    <t>高玲</t>
  </si>
  <si>
    <t>李逸宁</t>
  </si>
  <si>
    <t>邵磊</t>
  </si>
  <si>
    <t>陈秧</t>
  </si>
  <si>
    <t>郑胜男</t>
  </si>
  <si>
    <t>张又予</t>
  </si>
  <si>
    <t>陈宇佳</t>
  </si>
  <si>
    <t>谢年春</t>
  </si>
  <si>
    <t>杭州市三里亭幼儿园</t>
  </si>
  <si>
    <t>樊依莉</t>
  </si>
  <si>
    <t>杭州市金都天长小学</t>
  </si>
  <si>
    <t>华天元</t>
  </si>
  <si>
    <t>钱康</t>
  </si>
  <si>
    <t>吴秀瀛</t>
  </si>
  <si>
    <t>项溪雨</t>
  </si>
  <si>
    <t>潘萍</t>
  </si>
  <si>
    <t>杭州市京都小学</t>
  </si>
  <si>
    <t>李鼎佳</t>
  </si>
  <si>
    <t xml:space="preserve">浙江省杭州第四中学校 </t>
  </si>
  <si>
    <t>陈梦欣</t>
  </si>
  <si>
    <t>陈嫦南</t>
  </si>
  <si>
    <t>杭州市滨江区奥体中心幼儿园</t>
  </si>
  <si>
    <t>郑敏</t>
  </si>
  <si>
    <t>王斐榆</t>
  </si>
  <si>
    <t>陈超</t>
  </si>
  <si>
    <t>吴婷娜</t>
  </si>
  <si>
    <t>段子扬</t>
  </si>
  <si>
    <t>夏衍小学</t>
  </si>
  <si>
    <t>郭晴</t>
  </si>
  <si>
    <t>陶青云</t>
  </si>
  <si>
    <t>杨婧</t>
  </si>
  <si>
    <t>徐亿</t>
  </si>
  <si>
    <t>余玲利</t>
  </si>
  <si>
    <t>杭州市十三中教育集团（总校）</t>
  </si>
  <si>
    <t>沈海峰</t>
  </si>
  <si>
    <t>胡天露</t>
  </si>
  <si>
    <t>许译丹</t>
  </si>
  <si>
    <t>杭州市凤凰幼儿园</t>
  </si>
  <si>
    <t>胡倩</t>
  </si>
  <si>
    <t>许洁瑶</t>
  </si>
  <si>
    <t>代佳奥</t>
  </si>
  <si>
    <t>赵宇航</t>
  </si>
  <si>
    <t>沈栋灿</t>
  </si>
  <si>
    <t>杨莎</t>
  </si>
  <si>
    <t>周唐旭</t>
  </si>
  <si>
    <t>谢梓婷</t>
  </si>
  <si>
    <t>杭州市文海中学</t>
  </si>
  <si>
    <t>黄钟燕</t>
  </si>
  <si>
    <t>陈政帆</t>
  </si>
  <si>
    <t>王心月</t>
  </si>
  <si>
    <t>刘绍光</t>
  </si>
  <si>
    <t>陈姣珍</t>
  </si>
  <si>
    <t>陈栩</t>
  </si>
  <si>
    <t>杭州市仙林实验幼儿园</t>
  </si>
  <si>
    <t>潘文进</t>
  </si>
  <si>
    <t>何航菲</t>
  </si>
  <si>
    <t>杭州市采荷第一小学</t>
  </si>
  <si>
    <t>王雅琴</t>
  </si>
  <si>
    <t>王一惠</t>
  </si>
  <si>
    <t>陈琳</t>
  </si>
  <si>
    <t>胡洁楠</t>
  </si>
  <si>
    <t>徐凌菡</t>
  </si>
  <si>
    <t>杭州市丰潭中学</t>
  </si>
  <si>
    <t>徐旻玥</t>
  </si>
  <si>
    <t>杭州市基础教育研究室附属学校</t>
  </si>
  <si>
    <t>石燕青</t>
  </si>
  <si>
    <t>朱圣煜</t>
  </si>
  <si>
    <t>杭州市东园小学</t>
  </si>
  <si>
    <t>罗心怡</t>
  </si>
  <si>
    <t>卢蒙卡</t>
  </si>
  <si>
    <t>王盾</t>
  </si>
  <si>
    <t>杭州市东园婴幼园</t>
  </si>
  <si>
    <t>汪紫君</t>
  </si>
  <si>
    <t>翟清华</t>
  </si>
  <si>
    <t>陈传立</t>
  </si>
  <si>
    <t>陈旭科</t>
  </si>
  <si>
    <t>夏婕妤</t>
  </si>
  <si>
    <t>严云婷</t>
  </si>
  <si>
    <t>丁英秋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</si>
</sst>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color indexed="8"/>
      <name val="宋体"/>
      <family val="0"/>
    </font>
    <font>
      <sz val="10"/>
      <color indexed="8"/>
      <name val="宋体"/>
      <family val="0"/>
    </font>
    <font>
      <sz val="10"/>
      <name val="宋体"/>
      <family val="0"/>
    </font>
    <font>
      <sz val="9"/>
      <color indexed="8"/>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theme="1"/>
      <name val="Calibri"/>
      <family val="0"/>
    </font>
    <font>
      <sz val="10"/>
      <color theme="1"/>
      <name val="宋体"/>
      <family val="0"/>
    </font>
    <font>
      <sz val="9"/>
      <color theme="1"/>
      <name val="宋体"/>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4">
    <xf numFmtId="0" fontId="0" fillId="0" borderId="0" xfId="0" applyFont="1" applyAlignment="1">
      <alignment vertical="center"/>
    </xf>
    <xf numFmtId="0" fontId="0" fillId="0" borderId="0" xfId="0"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vertical="center"/>
    </xf>
    <xf numFmtId="0" fontId="0" fillId="0" borderId="0" xfId="0" applyAlignment="1">
      <alignment horizontal="center" vertical="center"/>
    </xf>
    <xf numFmtId="0" fontId="46" fillId="0" borderId="9" xfId="0" applyFont="1" applyBorder="1" applyAlignment="1">
      <alignment horizontal="center" vertical="center" wrapText="1"/>
    </xf>
    <xf numFmtId="0" fontId="46" fillId="0" borderId="10" xfId="0" applyFont="1" applyBorder="1" applyAlignment="1">
      <alignment horizontal="center" vertical="center" wrapText="1"/>
    </xf>
    <xf numFmtId="0" fontId="4" fillId="0" borderId="11"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47" fillId="0" borderId="11" xfId="0" applyNumberFormat="1" applyFont="1" applyFill="1" applyBorder="1" applyAlignment="1">
      <alignment horizontal="left" vertical="top"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48" fillId="0" borderId="10" xfId="0" applyFont="1" applyFill="1" applyBorder="1" applyAlignment="1" applyProtection="1">
      <alignment horizontal="center" vertical="center" wrapText="1"/>
      <protection/>
    </xf>
    <xf numFmtId="0" fontId="48" fillId="0" borderId="11" xfId="0" applyFont="1" applyFill="1" applyBorder="1" applyAlignment="1" applyProtection="1">
      <alignment horizontal="center" vertical="center" wrapText="1"/>
      <protection/>
    </xf>
    <xf numFmtId="0" fontId="47" fillId="0" borderId="10" xfId="0" applyFont="1" applyFill="1" applyBorder="1" applyAlignment="1">
      <alignment vertical="center" wrapText="1"/>
    </xf>
    <xf numFmtId="0" fontId="47" fillId="0" borderId="10" xfId="0" applyFont="1" applyFill="1" applyBorder="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vertical="center"/>
    </xf>
    <xf numFmtId="0" fontId="47" fillId="0" borderId="13"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49" fontId="48" fillId="0" borderId="10" xfId="0" applyNumberFormat="1" applyFont="1" applyFill="1" applyBorder="1" applyAlignment="1" applyProtection="1">
      <alignment horizontal="center" vertical="center" wrapText="1"/>
      <protection/>
    </xf>
    <xf numFmtId="0" fontId="48" fillId="0" borderId="10" xfId="0" applyFont="1" applyBorder="1" applyAlignment="1">
      <alignment horizontal="center" vertical="center" wrapText="1"/>
    </xf>
    <xf numFmtId="0" fontId="48" fillId="0" borderId="12" xfId="0" applyFont="1" applyFill="1" applyBorder="1" applyAlignment="1" applyProtection="1">
      <alignment horizontal="center" vertical="center" wrapText="1"/>
      <protection/>
    </xf>
    <xf numFmtId="0" fontId="48" fillId="0" borderId="12" xfId="0" applyFont="1" applyFill="1" applyBorder="1" applyAlignment="1" applyProtection="1">
      <alignment horizontal="center" vertical="center" wrapText="1"/>
      <protection/>
    </xf>
    <xf numFmtId="0" fontId="48" fillId="0" borderId="13" xfId="0" applyFont="1" applyFill="1" applyBorder="1" applyAlignment="1" applyProtection="1">
      <alignment horizontal="center" vertical="center" wrapText="1"/>
      <protection/>
    </xf>
    <xf numFmtId="0" fontId="48" fillId="0" borderId="13" xfId="0" applyFont="1" applyFill="1" applyBorder="1" applyAlignment="1">
      <alignment horizontal="center" vertical="center" wrapText="1"/>
    </xf>
    <xf numFmtId="49" fontId="48" fillId="0" borderId="11"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E252"/>
  <sheetViews>
    <sheetView tabSelected="1" zoomScale="115" zoomScaleNormal="115" zoomScaleSheetLayoutView="100" workbookViewId="0" topLeftCell="A1">
      <pane xSplit="5" ySplit="4" topLeftCell="F5" activePane="bottomRight" state="frozen"/>
      <selection pane="bottomRight" activeCell="J4" sqref="J4"/>
    </sheetView>
  </sheetViews>
  <sheetFormatPr defaultColWidth="9.00390625" defaultRowHeight="15"/>
  <cols>
    <col min="1" max="1" width="13.28125" style="4" customWidth="1"/>
    <col min="2" max="2" width="6.57421875" style="0" customWidth="1"/>
    <col min="3" max="3" width="22.421875" style="0" customWidth="1"/>
    <col min="4" max="4" width="11.57421875" style="0" customWidth="1"/>
    <col min="5" max="5" width="13.00390625" style="0" customWidth="1"/>
  </cols>
  <sheetData>
    <row r="1" ht="29.25" customHeight="1"/>
    <row r="2" spans="1:5" ht="37.5" customHeight="1">
      <c r="A2" s="4" t="s">
        <v>0</v>
      </c>
      <c r="B2" s="4"/>
      <c r="C2" s="4"/>
      <c r="D2" s="4"/>
      <c r="E2" s="4"/>
    </row>
    <row r="3" spans="1:5" ht="30" customHeight="1">
      <c r="A3" s="5" t="s">
        <v>1</v>
      </c>
      <c r="B3" s="5" t="s">
        <v>2</v>
      </c>
      <c r="C3" s="5" t="s">
        <v>3</v>
      </c>
      <c r="D3" s="5" t="s">
        <v>4</v>
      </c>
      <c r="E3" s="5" t="s">
        <v>5</v>
      </c>
    </row>
    <row r="4" spans="1:5" ht="68.25" customHeight="1">
      <c r="A4" s="6"/>
      <c r="B4" s="6"/>
      <c r="C4" s="6"/>
      <c r="D4" s="6"/>
      <c r="E4" s="6"/>
    </row>
    <row r="5" spans="1:5" s="1" customFormat="1" ht="22.5">
      <c r="A5" s="7">
        <v>1</v>
      </c>
      <c r="B5" s="8" t="s">
        <v>6</v>
      </c>
      <c r="C5" s="8" t="s">
        <v>7</v>
      </c>
      <c r="D5" s="8" t="s">
        <v>8</v>
      </c>
      <c r="E5" s="8"/>
    </row>
    <row r="6" spans="1:5" ht="22.5">
      <c r="A6" s="7">
        <v>2</v>
      </c>
      <c r="B6" s="9" t="s">
        <v>9</v>
      </c>
      <c r="C6" s="9" t="s">
        <v>10</v>
      </c>
      <c r="D6" s="9" t="s">
        <v>11</v>
      </c>
      <c r="E6" s="9"/>
    </row>
    <row r="7" spans="1:5" ht="22.5">
      <c r="A7" s="7">
        <v>3</v>
      </c>
      <c r="B7" s="8" t="s">
        <v>6</v>
      </c>
      <c r="C7" s="8" t="s">
        <v>12</v>
      </c>
      <c r="D7" s="8" t="s">
        <v>13</v>
      </c>
      <c r="E7" s="8"/>
    </row>
    <row r="8" spans="1:5" ht="22.5">
      <c r="A8" s="7">
        <v>4</v>
      </c>
      <c r="B8" s="8" t="s">
        <v>9</v>
      </c>
      <c r="C8" s="8" t="s">
        <v>14</v>
      </c>
      <c r="D8" s="8" t="s">
        <v>15</v>
      </c>
      <c r="E8" s="10"/>
    </row>
    <row r="9" spans="1:5" ht="22.5">
      <c r="A9" s="7">
        <v>5</v>
      </c>
      <c r="B9" s="11" t="s">
        <v>6</v>
      </c>
      <c r="C9" s="11" t="s">
        <v>16</v>
      </c>
      <c r="D9" s="12" t="s">
        <v>17</v>
      </c>
      <c r="E9" s="13"/>
    </row>
    <row r="10" spans="1:5" ht="22.5">
      <c r="A10" s="7">
        <v>6</v>
      </c>
      <c r="B10" s="14" t="s">
        <v>18</v>
      </c>
      <c r="C10" s="14" t="s">
        <v>19</v>
      </c>
      <c r="D10" s="15" t="s">
        <v>20</v>
      </c>
      <c r="E10" s="15"/>
    </row>
    <row r="11" spans="1:5" ht="22.5">
      <c r="A11" s="7">
        <v>7</v>
      </c>
      <c r="B11" s="9" t="s">
        <v>9</v>
      </c>
      <c r="C11" s="9" t="s">
        <v>21</v>
      </c>
      <c r="D11" s="16" t="s">
        <v>22</v>
      </c>
      <c r="E11" s="9"/>
    </row>
    <row r="12" spans="1:5" ht="33.75">
      <c r="A12" s="7">
        <v>8</v>
      </c>
      <c r="B12" s="8" t="s">
        <v>23</v>
      </c>
      <c r="C12" s="8" t="s">
        <v>24</v>
      </c>
      <c r="D12" s="10" t="s">
        <v>25</v>
      </c>
      <c r="E12" s="10" t="s">
        <v>26</v>
      </c>
    </row>
    <row r="13" spans="1:5" ht="22.5">
      <c r="A13" s="7">
        <v>9</v>
      </c>
      <c r="B13" s="17" t="s">
        <v>18</v>
      </c>
      <c r="C13" s="17" t="s">
        <v>27</v>
      </c>
      <c r="D13" s="18" t="s">
        <v>28</v>
      </c>
      <c r="E13" s="10"/>
    </row>
    <row r="14" spans="1:5" s="1" customFormat="1" ht="22.5">
      <c r="A14" s="7">
        <v>10</v>
      </c>
      <c r="B14" s="17" t="s">
        <v>6</v>
      </c>
      <c r="C14" s="17" t="s">
        <v>29</v>
      </c>
      <c r="D14" s="17" t="s">
        <v>30</v>
      </c>
      <c r="E14" s="17"/>
    </row>
    <row r="15" spans="1:5" s="1" customFormat="1" ht="22.5">
      <c r="A15" s="7">
        <v>11</v>
      </c>
      <c r="B15" s="8" t="s">
        <v>6</v>
      </c>
      <c r="C15" s="8" t="s">
        <v>31</v>
      </c>
      <c r="D15" s="10" t="s">
        <v>32</v>
      </c>
      <c r="E15" s="8"/>
    </row>
    <row r="16" spans="1:5" s="1" customFormat="1" ht="33.75">
      <c r="A16" s="7">
        <v>12</v>
      </c>
      <c r="B16" s="17" t="s">
        <v>6</v>
      </c>
      <c r="C16" s="17" t="s">
        <v>33</v>
      </c>
      <c r="D16" s="18" t="s">
        <v>34</v>
      </c>
      <c r="E16" s="17"/>
    </row>
    <row r="17" spans="1:5" s="1" customFormat="1" ht="22.5">
      <c r="A17" s="7">
        <v>13</v>
      </c>
      <c r="B17" s="8" t="s">
        <v>6</v>
      </c>
      <c r="C17" s="8" t="s">
        <v>35</v>
      </c>
      <c r="D17" s="10" t="s">
        <v>36</v>
      </c>
      <c r="E17" s="8"/>
    </row>
    <row r="18" spans="1:5" s="1" customFormat="1" ht="22.5">
      <c r="A18" s="7">
        <v>14</v>
      </c>
      <c r="B18" s="8" t="s">
        <v>6</v>
      </c>
      <c r="C18" s="8" t="s">
        <v>7</v>
      </c>
      <c r="D18" s="10" t="s">
        <v>37</v>
      </c>
      <c r="E18" s="8"/>
    </row>
    <row r="19" spans="1:5" ht="22.5">
      <c r="A19" s="7">
        <v>15</v>
      </c>
      <c r="B19" s="8" t="s">
        <v>6</v>
      </c>
      <c r="C19" s="8" t="s">
        <v>38</v>
      </c>
      <c r="D19" s="8" t="s">
        <v>39</v>
      </c>
      <c r="E19" s="8"/>
    </row>
    <row r="20" spans="1:5" ht="22.5">
      <c r="A20" s="7">
        <v>16</v>
      </c>
      <c r="B20" s="8" t="s">
        <v>18</v>
      </c>
      <c r="C20" s="8" t="s">
        <v>40</v>
      </c>
      <c r="D20" s="10" t="s">
        <v>41</v>
      </c>
      <c r="E20" s="8"/>
    </row>
    <row r="21" spans="1:5" ht="22.5">
      <c r="A21" s="7">
        <v>17</v>
      </c>
      <c r="B21" s="14" t="s">
        <v>6</v>
      </c>
      <c r="C21" s="14" t="s">
        <v>42</v>
      </c>
      <c r="D21" s="15" t="s">
        <v>43</v>
      </c>
      <c r="E21" s="14"/>
    </row>
    <row r="22" spans="1:5" ht="22.5">
      <c r="A22" s="7">
        <v>18</v>
      </c>
      <c r="B22" s="8" t="s">
        <v>44</v>
      </c>
      <c r="C22" s="8" t="s">
        <v>45</v>
      </c>
      <c r="D22" s="10" t="s">
        <v>46</v>
      </c>
      <c r="E22" s="8"/>
    </row>
    <row r="23" spans="1:5" ht="22.5">
      <c r="A23" s="7">
        <v>19</v>
      </c>
      <c r="B23" s="8" t="s">
        <v>6</v>
      </c>
      <c r="C23" s="8" t="s">
        <v>47</v>
      </c>
      <c r="D23" s="10" t="s">
        <v>48</v>
      </c>
      <c r="E23" s="8"/>
    </row>
    <row r="24" spans="1:5" s="1" customFormat="1" ht="22.5">
      <c r="A24" s="7">
        <v>20</v>
      </c>
      <c r="B24" s="8" t="s">
        <v>6</v>
      </c>
      <c r="C24" s="8" t="s">
        <v>49</v>
      </c>
      <c r="D24" s="8" t="s">
        <v>50</v>
      </c>
      <c r="E24" s="8"/>
    </row>
    <row r="25" spans="1:5" ht="22.5">
      <c r="A25" s="7">
        <v>21</v>
      </c>
      <c r="B25" s="8" t="s">
        <v>6</v>
      </c>
      <c r="C25" s="8" t="s">
        <v>12</v>
      </c>
      <c r="D25" s="8" t="s">
        <v>51</v>
      </c>
      <c r="E25" s="8"/>
    </row>
    <row r="26" spans="1:5" ht="22.5">
      <c r="A26" s="7">
        <v>22</v>
      </c>
      <c r="B26" s="8" t="s">
        <v>6</v>
      </c>
      <c r="C26" s="8" t="s">
        <v>52</v>
      </c>
      <c r="D26" s="8" t="s">
        <v>53</v>
      </c>
      <c r="E26" s="8"/>
    </row>
    <row r="27" spans="1:5" ht="33.75">
      <c r="A27" s="7">
        <v>23</v>
      </c>
      <c r="B27" s="8" t="s">
        <v>18</v>
      </c>
      <c r="C27" s="8" t="s">
        <v>54</v>
      </c>
      <c r="D27" s="8" t="s">
        <v>55</v>
      </c>
      <c r="E27" s="8"/>
    </row>
    <row r="28" spans="1:5" ht="22.5">
      <c r="A28" s="7">
        <v>24</v>
      </c>
      <c r="B28" s="17" t="s">
        <v>6</v>
      </c>
      <c r="C28" s="17" t="s">
        <v>56</v>
      </c>
      <c r="D28" s="18" t="s">
        <v>57</v>
      </c>
      <c r="E28" s="17"/>
    </row>
    <row r="29" spans="1:5" ht="22.5">
      <c r="A29" s="7">
        <v>25</v>
      </c>
      <c r="B29" s="14" t="s">
        <v>6</v>
      </c>
      <c r="C29" s="14" t="s">
        <v>58</v>
      </c>
      <c r="D29" s="15" t="s">
        <v>59</v>
      </c>
      <c r="E29" s="8"/>
    </row>
    <row r="30" spans="1:5" ht="22.5">
      <c r="A30" s="7">
        <v>26</v>
      </c>
      <c r="B30" s="8" t="s">
        <v>6</v>
      </c>
      <c r="C30" s="19" t="s">
        <v>60</v>
      </c>
      <c r="D30" s="20" t="s">
        <v>61</v>
      </c>
      <c r="E30" s="8"/>
    </row>
    <row r="31" spans="1:5" ht="22.5">
      <c r="A31" s="7">
        <v>27</v>
      </c>
      <c r="B31" s="8" t="s">
        <v>6</v>
      </c>
      <c r="C31" s="8" t="s">
        <v>62</v>
      </c>
      <c r="D31" s="10" t="s">
        <v>63</v>
      </c>
      <c r="E31" s="8"/>
    </row>
    <row r="32" spans="1:5" ht="22.5">
      <c r="A32" s="7">
        <v>28</v>
      </c>
      <c r="B32" s="9" t="s">
        <v>9</v>
      </c>
      <c r="C32" s="9" t="s">
        <v>64</v>
      </c>
      <c r="D32" s="9" t="s">
        <v>65</v>
      </c>
      <c r="E32" s="9"/>
    </row>
    <row r="33" spans="1:5" ht="22.5">
      <c r="A33" s="7">
        <v>29</v>
      </c>
      <c r="B33" s="8" t="s">
        <v>6</v>
      </c>
      <c r="C33" s="8" t="s">
        <v>47</v>
      </c>
      <c r="D33" s="8" t="s">
        <v>66</v>
      </c>
      <c r="E33" s="8"/>
    </row>
    <row r="34" spans="1:5" s="1" customFormat="1" ht="22.5">
      <c r="A34" s="7">
        <v>30</v>
      </c>
      <c r="B34" s="8" t="s">
        <v>6</v>
      </c>
      <c r="C34" s="8" t="s">
        <v>7</v>
      </c>
      <c r="D34" s="8" t="s">
        <v>67</v>
      </c>
      <c r="E34" s="8"/>
    </row>
    <row r="35" spans="1:5" ht="22.5">
      <c r="A35" s="7">
        <v>31</v>
      </c>
      <c r="B35" s="8" t="s">
        <v>6</v>
      </c>
      <c r="C35" s="8" t="s">
        <v>68</v>
      </c>
      <c r="D35" s="8" t="s">
        <v>69</v>
      </c>
      <c r="E35" s="8"/>
    </row>
    <row r="36" spans="1:5" ht="13.5">
      <c r="A36" s="7">
        <v>32</v>
      </c>
      <c r="B36" s="9" t="s">
        <v>9</v>
      </c>
      <c r="C36" s="9" t="s">
        <v>70</v>
      </c>
      <c r="D36" s="9" t="s">
        <v>71</v>
      </c>
      <c r="E36" s="9"/>
    </row>
    <row r="37" spans="1:5" ht="33.75">
      <c r="A37" s="7">
        <v>33</v>
      </c>
      <c r="B37" s="8" t="s">
        <v>6</v>
      </c>
      <c r="C37" s="8" t="s">
        <v>72</v>
      </c>
      <c r="D37" s="10" t="s">
        <v>73</v>
      </c>
      <c r="E37" s="8"/>
    </row>
    <row r="38" spans="1:5" ht="22.5">
      <c r="A38" s="7">
        <v>34</v>
      </c>
      <c r="B38" s="8" t="s">
        <v>6</v>
      </c>
      <c r="C38" s="14" t="s">
        <v>74</v>
      </c>
      <c r="D38" s="8" t="s">
        <v>75</v>
      </c>
      <c r="E38" s="8" t="s">
        <v>76</v>
      </c>
    </row>
    <row r="39" spans="1:5" ht="22.5">
      <c r="A39" s="7">
        <v>35</v>
      </c>
      <c r="B39" s="21" t="s">
        <v>44</v>
      </c>
      <c r="C39" s="21" t="s">
        <v>77</v>
      </c>
      <c r="D39" s="21" t="s">
        <v>78</v>
      </c>
      <c r="E39" s="14"/>
    </row>
    <row r="40" spans="1:5" ht="22.5">
      <c r="A40" s="7">
        <v>36</v>
      </c>
      <c r="B40" s="21" t="s">
        <v>6</v>
      </c>
      <c r="C40" s="21" t="s">
        <v>79</v>
      </c>
      <c r="D40" s="21" t="s">
        <v>80</v>
      </c>
      <c r="E40" s="8"/>
    </row>
    <row r="41" spans="1:5" ht="22.5">
      <c r="A41" s="7">
        <v>37</v>
      </c>
      <c r="B41" s="8" t="s">
        <v>23</v>
      </c>
      <c r="C41" s="8" t="s">
        <v>81</v>
      </c>
      <c r="D41" s="8" t="s">
        <v>82</v>
      </c>
      <c r="E41" s="8"/>
    </row>
    <row r="42" spans="1:5" ht="22.5">
      <c r="A42" s="7">
        <v>38</v>
      </c>
      <c r="B42" s="8" t="s">
        <v>6</v>
      </c>
      <c r="C42" s="10" t="s">
        <v>52</v>
      </c>
      <c r="D42" s="10" t="s">
        <v>83</v>
      </c>
      <c r="E42" s="8"/>
    </row>
    <row r="43" spans="1:5" ht="33.75">
      <c r="A43" s="7">
        <v>39</v>
      </c>
      <c r="B43" s="8" t="s">
        <v>18</v>
      </c>
      <c r="C43" s="10" t="s">
        <v>54</v>
      </c>
      <c r="D43" s="10" t="s">
        <v>84</v>
      </c>
      <c r="E43" s="8"/>
    </row>
    <row r="44" spans="1:5" s="1" customFormat="1" ht="22.5">
      <c r="A44" s="7">
        <v>40</v>
      </c>
      <c r="B44" s="8" t="s">
        <v>23</v>
      </c>
      <c r="C44" s="8" t="s">
        <v>85</v>
      </c>
      <c r="D44" s="8" t="s">
        <v>86</v>
      </c>
      <c r="E44" s="8"/>
    </row>
    <row r="45" spans="1:5" s="1" customFormat="1" ht="22.5">
      <c r="A45" s="7">
        <v>41</v>
      </c>
      <c r="B45" s="8" t="s">
        <v>6</v>
      </c>
      <c r="C45" s="8" t="s">
        <v>87</v>
      </c>
      <c r="D45" s="8" t="s">
        <v>88</v>
      </c>
      <c r="E45" s="8"/>
    </row>
    <row r="46" spans="1:5" s="1" customFormat="1" ht="22.5">
      <c r="A46" s="7">
        <v>42</v>
      </c>
      <c r="B46" s="8" t="s">
        <v>23</v>
      </c>
      <c r="C46" s="8" t="s">
        <v>89</v>
      </c>
      <c r="D46" s="10" t="s">
        <v>90</v>
      </c>
      <c r="E46" s="8"/>
    </row>
    <row r="47" spans="1:5" s="1" customFormat="1" ht="22.5">
      <c r="A47" s="7">
        <v>43</v>
      </c>
      <c r="B47" s="8" t="s">
        <v>44</v>
      </c>
      <c r="C47" s="8" t="s">
        <v>91</v>
      </c>
      <c r="D47" s="8" t="s">
        <v>92</v>
      </c>
      <c r="E47" s="14"/>
    </row>
    <row r="48" spans="1:5" s="1" customFormat="1" ht="33.75">
      <c r="A48" s="7">
        <v>44</v>
      </c>
      <c r="B48" s="8" t="s">
        <v>44</v>
      </c>
      <c r="C48" s="8" t="s">
        <v>93</v>
      </c>
      <c r="D48" s="8" t="s">
        <v>94</v>
      </c>
      <c r="E48" s="14"/>
    </row>
    <row r="49" spans="1:5" s="1" customFormat="1" ht="22.5">
      <c r="A49" s="7">
        <v>45</v>
      </c>
      <c r="B49" s="8" t="s">
        <v>44</v>
      </c>
      <c r="C49" s="8" t="s">
        <v>95</v>
      </c>
      <c r="D49" s="8" t="s">
        <v>96</v>
      </c>
      <c r="E49" s="14"/>
    </row>
    <row r="50" spans="1:5" s="1" customFormat="1" ht="22.5">
      <c r="A50" s="7">
        <v>46</v>
      </c>
      <c r="B50" s="9" t="s">
        <v>9</v>
      </c>
      <c r="C50" s="9" t="s">
        <v>97</v>
      </c>
      <c r="D50" s="9" t="s">
        <v>98</v>
      </c>
      <c r="E50" s="9"/>
    </row>
    <row r="51" spans="1:5" s="1" customFormat="1" ht="22.5">
      <c r="A51" s="7">
        <v>47</v>
      </c>
      <c r="B51" s="14" t="s">
        <v>6</v>
      </c>
      <c r="C51" s="14" t="s">
        <v>42</v>
      </c>
      <c r="D51" s="14" t="s">
        <v>99</v>
      </c>
      <c r="E51" s="14"/>
    </row>
    <row r="52" spans="1:5" s="1" customFormat="1" ht="22.5">
      <c r="A52" s="7">
        <v>48</v>
      </c>
      <c r="B52" s="8" t="s">
        <v>6</v>
      </c>
      <c r="C52" s="8" t="s">
        <v>100</v>
      </c>
      <c r="D52" s="10" t="s">
        <v>101</v>
      </c>
      <c r="E52" s="8"/>
    </row>
    <row r="53" spans="1:5" s="1" customFormat="1" ht="22.5">
      <c r="A53" s="7">
        <v>49</v>
      </c>
      <c r="B53" s="8" t="s">
        <v>6</v>
      </c>
      <c r="C53" s="8" t="s">
        <v>102</v>
      </c>
      <c r="D53" s="22" t="s">
        <v>103</v>
      </c>
      <c r="E53" s="8"/>
    </row>
    <row r="54" spans="1:5" s="1" customFormat="1" ht="22.5">
      <c r="A54" s="7">
        <v>50</v>
      </c>
      <c r="B54" s="14" t="s">
        <v>6</v>
      </c>
      <c r="C54" s="14" t="s">
        <v>42</v>
      </c>
      <c r="D54" s="14" t="s">
        <v>104</v>
      </c>
      <c r="E54" s="14"/>
    </row>
    <row r="55" spans="1:5" s="1" customFormat="1" ht="22.5">
      <c r="A55" s="7">
        <v>51</v>
      </c>
      <c r="B55" s="14" t="s">
        <v>44</v>
      </c>
      <c r="C55" s="14" t="s">
        <v>105</v>
      </c>
      <c r="D55" s="15" t="s">
        <v>106</v>
      </c>
      <c r="E55" s="14"/>
    </row>
    <row r="56" spans="1:5" s="1" customFormat="1" ht="33.75">
      <c r="A56" s="7">
        <v>52</v>
      </c>
      <c r="B56" s="8" t="s">
        <v>6</v>
      </c>
      <c r="C56" s="8" t="s">
        <v>107</v>
      </c>
      <c r="D56" s="10" t="s">
        <v>108</v>
      </c>
      <c r="E56" s="8"/>
    </row>
    <row r="57" spans="1:5" s="1" customFormat="1" ht="22.5">
      <c r="A57" s="7">
        <v>53</v>
      </c>
      <c r="B57" s="8" t="s">
        <v>6</v>
      </c>
      <c r="C57" s="8" t="s">
        <v>109</v>
      </c>
      <c r="D57" s="10" t="s">
        <v>110</v>
      </c>
      <c r="E57" s="8"/>
    </row>
    <row r="58" spans="1:5" s="1" customFormat="1" ht="22.5">
      <c r="A58" s="7">
        <v>54</v>
      </c>
      <c r="B58" s="8" t="s">
        <v>6</v>
      </c>
      <c r="C58" s="8" t="s">
        <v>111</v>
      </c>
      <c r="D58" s="8" t="s">
        <v>112</v>
      </c>
      <c r="E58" s="8"/>
    </row>
    <row r="59" spans="1:5" s="1" customFormat="1" ht="33.75">
      <c r="A59" s="7">
        <v>55</v>
      </c>
      <c r="B59" s="21" t="s">
        <v>44</v>
      </c>
      <c r="C59" s="21" t="s">
        <v>113</v>
      </c>
      <c r="D59" s="21" t="s">
        <v>114</v>
      </c>
      <c r="E59" s="21" t="s">
        <v>115</v>
      </c>
    </row>
    <row r="60" spans="1:5" s="1" customFormat="1" ht="22.5">
      <c r="A60" s="7">
        <v>56</v>
      </c>
      <c r="B60" s="21" t="s">
        <v>6</v>
      </c>
      <c r="C60" s="21" t="s">
        <v>116</v>
      </c>
      <c r="D60" s="21" t="s">
        <v>117</v>
      </c>
      <c r="E60" s="21"/>
    </row>
    <row r="61" spans="1:5" s="1" customFormat="1" ht="22.5">
      <c r="A61" s="7">
        <v>57</v>
      </c>
      <c r="B61" s="21" t="s">
        <v>6</v>
      </c>
      <c r="C61" s="21" t="s">
        <v>118</v>
      </c>
      <c r="D61" s="23" t="s">
        <v>119</v>
      </c>
      <c r="E61" s="21"/>
    </row>
    <row r="62" spans="1:5" s="1" customFormat="1" ht="33.75">
      <c r="A62" s="7">
        <v>58</v>
      </c>
      <c r="B62" s="8" t="s">
        <v>6</v>
      </c>
      <c r="C62" s="8" t="s">
        <v>31</v>
      </c>
      <c r="D62" s="8" t="s">
        <v>120</v>
      </c>
      <c r="E62" s="8" t="s">
        <v>121</v>
      </c>
    </row>
    <row r="63" spans="1:5" s="1" customFormat="1" ht="22.5">
      <c r="A63" s="7">
        <v>59</v>
      </c>
      <c r="B63" s="9" t="s">
        <v>9</v>
      </c>
      <c r="C63" s="9" t="s">
        <v>122</v>
      </c>
      <c r="D63" s="16" t="s">
        <v>123</v>
      </c>
      <c r="E63" s="9"/>
    </row>
    <row r="64" spans="1:5" s="1" customFormat="1" ht="22.5">
      <c r="A64" s="7">
        <v>60</v>
      </c>
      <c r="B64" s="8" t="s">
        <v>44</v>
      </c>
      <c r="C64" s="8" t="s">
        <v>124</v>
      </c>
      <c r="D64" s="10" t="s">
        <v>125</v>
      </c>
      <c r="E64" s="8" t="s">
        <v>126</v>
      </c>
    </row>
    <row r="65" spans="1:5" s="1" customFormat="1" ht="22.5">
      <c r="A65" s="7">
        <v>61</v>
      </c>
      <c r="B65" s="8" t="s">
        <v>9</v>
      </c>
      <c r="C65" s="8" t="s">
        <v>127</v>
      </c>
      <c r="D65" s="8" t="s">
        <v>128</v>
      </c>
      <c r="E65" s="8"/>
    </row>
    <row r="66" spans="1:5" s="1" customFormat="1" ht="22.5">
      <c r="A66" s="7">
        <v>62</v>
      </c>
      <c r="B66" s="8" t="s">
        <v>6</v>
      </c>
      <c r="C66" s="10" t="s">
        <v>129</v>
      </c>
      <c r="D66" s="10" t="s">
        <v>130</v>
      </c>
      <c r="E66" s="8"/>
    </row>
    <row r="67" spans="1:5" s="1" customFormat="1" ht="22.5">
      <c r="A67" s="7">
        <v>63</v>
      </c>
      <c r="B67" s="8" t="s">
        <v>23</v>
      </c>
      <c r="C67" s="8" t="s">
        <v>131</v>
      </c>
      <c r="D67" s="8" t="s">
        <v>132</v>
      </c>
      <c r="E67" s="8"/>
    </row>
    <row r="68" spans="1:5" s="1" customFormat="1" ht="22.5">
      <c r="A68" s="7">
        <v>64</v>
      </c>
      <c r="B68" s="24" t="s">
        <v>44</v>
      </c>
      <c r="C68" s="24" t="s">
        <v>133</v>
      </c>
      <c r="D68" s="24" t="s">
        <v>134</v>
      </c>
      <c r="E68" s="24"/>
    </row>
    <row r="69" spans="1:5" s="1" customFormat="1" ht="22.5">
      <c r="A69" s="7">
        <v>65</v>
      </c>
      <c r="B69" s="21" t="s">
        <v>6</v>
      </c>
      <c r="C69" s="21" t="s">
        <v>7</v>
      </c>
      <c r="D69" s="23" t="s">
        <v>135</v>
      </c>
      <c r="E69" s="21"/>
    </row>
    <row r="70" spans="1:5" s="1" customFormat="1" ht="22.5">
      <c r="A70" s="7">
        <v>66</v>
      </c>
      <c r="B70" s="25" t="s">
        <v>9</v>
      </c>
      <c r="C70" s="25" t="s">
        <v>10</v>
      </c>
      <c r="D70" s="26" t="s">
        <v>136</v>
      </c>
      <c r="E70" s="25"/>
    </row>
    <row r="71" spans="1:5" s="1" customFormat="1" ht="22.5">
      <c r="A71" s="7">
        <v>67</v>
      </c>
      <c r="B71" s="8" t="s">
        <v>23</v>
      </c>
      <c r="C71" s="8" t="s">
        <v>137</v>
      </c>
      <c r="D71" s="8" t="s">
        <v>138</v>
      </c>
      <c r="E71" s="8"/>
    </row>
    <row r="72" spans="1:5" s="1" customFormat="1" ht="33.75">
      <c r="A72" s="7">
        <v>68</v>
      </c>
      <c r="B72" s="8" t="s">
        <v>18</v>
      </c>
      <c r="C72" s="10" t="s">
        <v>54</v>
      </c>
      <c r="D72" s="10" t="s">
        <v>139</v>
      </c>
      <c r="E72" s="8"/>
    </row>
    <row r="73" spans="1:5" s="1" customFormat="1" ht="22.5">
      <c r="A73" s="7">
        <v>69</v>
      </c>
      <c r="B73" s="17" t="s">
        <v>6</v>
      </c>
      <c r="C73" s="17" t="s">
        <v>29</v>
      </c>
      <c r="D73" s="17" t="s">
        <v>140</v>
      </c>
      <c r="E73" s="17"/>
    </row>
    <row r="74" spans="1:5" s="1" customFormat="1" ht="22.5">
      <c r="A74" s="7">
        <v>70</v>
      </c>
      <c r="B74" s="8" t="s">
        <v>6</v>
      </c>
      <c r="C74" s="8" t="s">
        <v>141</v>
      </c>
      <c r="D74" s="8" t="s">
        <v>142</v>
      </c>
      <c r="E74" s="8"/>
    </row>
    <row r="75" spans="1:5" s="1" customFormat="1" ht="22.5">
      <c r="A75" s="7">
        <v>71</v>
      </c>
      <c r="B75" s="14" t="s">
        <v>44</v>
      </c>
      <c r="C75" s="14" t="s">
        <v>133</v>
      </c>
      <c r="D75" s="15" t="s">
        <v>143</v>
      </c>
      <c r="E75" s="14"/>
    </row>
    <row r="76" spans="1:5" s="1" customFormat="1" ht="22.5">
      <c r="A76" s="7">
        <v>72</v>
      </c>
      <c r="B76" s="8" t="s">
        <v>6</v>
      </c>
      <c r="C76" s="14" t="s">
        <v>58</v>
      </c>
      <c r="D76" s="15" t="s">
        <v>144</v>
      </c>
      <c r="E76" s="14" t="s">
        <v>145</v>
      </c>
    </row>
    <row r="77" spans="1:5" s="1" customFormat="1" ht="22.5">
      <c r="A77" s="7">
        <v>73</v>
      </c>
      <c r="B77" s="8" t="s">
        <v>44</v>
      </c>
      <c r="C77" s="8" t="s">
        <v>113</v>
      </c>
      <c r="D77" s="8" t="s">
        <v>146</v>
      </c>
      <c r="E77" s="14"/>
    </row>
    <row r="78" spans="1:5" s="1" customFormat="1" ht="22.5">
      <c r="A78" s="7">
        <v>74</v>
      </c>
      <c r="B78" s="25" t="s">
        <v>9</v>
      </c>
      <c r="C78" s="25" t="s">
        <v>10</v>
      </c>
      <c r="D78" s="25" t="s">
        <v>147</v>
      </c>
      <c r="E78" s="25"/>
    </row>
    <row r="79" spans="1:5" s="1" customFormat="1" ht="56.25">
      <c r="A79" s="7">
        <v>75</v>
      </c>
      <c r="B79" s="25" t="s">
        <v>9</v>
      </c>
      <c r="C79" s="25" t="s">
        <v>122</v>
      </c>
      <c r="D79" s="25" t="s">
        <v>148</v>
      </c>
      <c r="E79" s="9" t="s">
        <v>149</v>
      </c>
    </row>
    <row r="80" spans="1:5" s="1" customFormat="1" ht="22.5">
      <c r="A80" s="7">
        <v>76</v>
      </c>
      <c r="B80" s="17" t="s">
        <v>18</v>
      </c>
      <c r="C80" s="8" t="s">
        <v>150</v>
      </c>
      <c r="D80" s="8" t="s">
        <v>151</v>
      </c>
      <c r="E80" s="27"/>
    </row>
    <row r="81" spans="1:5" s="1" customFormat="1" ht="22.5">
      <c r="A81" s="7">
        <v>77</v>
      </c>
      <c r="B81" s="28" t="s">
        <v>9</v>
      </c>
      <c r="C81" s="28" t="s">
        <v>97</v>
      </c>
      <c r="D81" s="28" t="s">
        <v>152</v>
      </c>
      <c r="E81" s="9"/>
    </row>
    <row r="82" spans="1:5" s="1" customFormat="1" ht="22.5">
      <c r="A82" s="7">
        <v>78</v>
      </c>
      <c r="B82" s="29" t="s">
        <v>9</v>
      </c>
      <c r="C82" s="29" t="s">
        <v>153</v>
      </c>
      <c r="D82" s="29" t="s">
        <v>154</v>
      </c>
      <c r="E82" s="25"/>
    </row>
    <row r="83" spans="1:5" s="1" customFormat="1" ht="22.5">
      <c r="A83" s="7">
        <v>79</v>
      </c>
      <c r="B83" s="21" t="s">
        <v>6</v>
      </c>
      <c r="C83" s="21" t="s">
        <v>155</v>
      </c>
      <c r="D83" s="23" t="s">
        <v>156</v>
      </c>
      <c r="E83" s="21"/>
    </row>
    <row r="84" spans="1:5" s="1" customFormat="1" ht="22.5">
      <c r="A84" s="7">
        <v>80</v>
      </c>
      <c r="B84" s="25" t="s">
        <v>9</v>
      </c>
      <c r="C84" s="25" t="s">
        <v>10</v>
      </c>
      <c r="D84" s="26" t="s">
        <v>157</v>
      </c>
      <c r="E84" s="25"/>
    </row>
    <row r="85" spans="1:5" s="1" customFormat="1" ht="22.5">
      <c r="A85" s="7">
        <v>81</v>
      </c>
      <c r="B85" s="21" t="s">
        <v>6</v>
      </c>
      <c r="C85" s="21" t="s">
        <v>12</v>
      </c>
      <c r="D85" s="23" t="s">
        <v>158</v>
      </c>
      <c r="E85" s="21"/>
    </row>
    <row r="86" spans="1:5" s="1" customFormat="1" ht="22.5">
      <c r="A86" s="7">
        <v>82</v>
      </c>
      <c r="B86" s="21" t="s">
        <v>6</v>
      </c>
      <c r="C86" s="21" t="s">
        <v>159</v>
      </c>
      <c r="D86" s="23" t="s">
        <v>160</v>
      </c>
      <c r="E86" s="21"/>
    </row>
    <row r="87" spans="1:5" s="1" customFormat="1" ht="22.5">
      <c r="A87" s="7">
        <v>83</v>
      </c>
      <c r="B87" s="8" t="s">
        <v>6</v>
      </c>
      <c r="C87" s="8" t="s">
        <v>35</v>
      </c>
      <c r="D87" s="8" t="s">
        <v>161</v>
      </c>
      <c r="E87" s="8"/>
    </row>
    <row r="88" spans="1:5" s="1" customFormat="1" ht="22.5">
      <c r="A88" s="7">
        <v>84</v>
      </c>
      <c r="B88" s="21" t="s">
        <v>6</v>
      </c>
      <c r="C88" s="21" t="s">
        <v>162</v>
      </c>
      <c r="D88" s="21" t="s">
        <v>163</v>
      </c>
      <c r="E88" s="21"/>
    </row>
    <row r="89" spans="1:5" s="1" customFormat="1" ht="33.75">
      <c r="A89" s="7">
        <v>85</v>
      </c>
      <c r="B89" s="21" t="s">
        <v>6</v>
      </c>
      <c r="C89" s="21" t="s">
        <v>107</v>
      </c>
      <c r="D89" s="21" t="s">
        <v>164</v>
      </c>
      <c r="E89" s="21"/>
    </row>
    <row r="90" spans="1:5" s="1" customFormat="1" ht="22.5">
      <c r="A90" s="7">
        <v>86</v>
      </c>
      <c r="B90" s="21" t="s">
        <v>6</v>
      </c>
      <c r="C90" s="21" t="s">
        <v>165</v>
      </c>
      <c r="D90" s="23" t="s">
        <v>166</v>
      </c>
      <c r="E90" s="21"/>
    </row>
    <row r="91" spans="1:5" s="1" customFormat="1" ht="22.5">
      <c r="A91" s="7">
        <v>87</v>
      </c>
      <c r="B91" s="21" t="s">
        <v>6</v>
      </c>
      <c r="C91" s="21" t="s">
        <v>141</v>
      </c>
      <c r="D91" s="21" t="s">
        <v>167</v>
      </c>
      <c r="E91" s="21"/>
    </row>
    <row r="92" spans="1:5" s="1" customFormat="1" ht="13.5">
      <c r="A92" s="7">
        <v>88</v>
      </c>
      <c r="B92" s="25" t="s">
        <v>9</v>
      </c>
      <c r="C92" s="25" t="s">
        <v>70</v>
      </c>
      <c r="D92" s="25" t="s">
        <v>168</v>
      </c>
      <c r="E92" s="25"/>
    </row>
    <row r="93" spans="1:5" s="1" customFormat="1" ht="22.5">
      <c r="A93" s="7">
        <v>89</v>
      </c>
      <c r="B93" s="30" t="s">
        <v>6</v>
      </c>
      <c r="C93" s="30" t="s">
        <v>29</v>
      </c>
      <c r="D93" s="30" t="s">
        <v>169</v>
      </c>
      <c r="E93" s="30"/>
    </row>
    <row r="94" spans="1:5" s="1" customFormat="1" ht="22.5">
      <c r="A94" s="7">
        <v>90</v>
      </c>
      <c r="B94" s="21" t="s">
        <v>6</v>
      </c>
      <c r="C94" s="21" t="s">
        <v>38</v>
      </c>
      <c r="D94" s="10" t="s">
        <v>170</v>
      </c>
      <c r="E94" s="21"/>
    </row>
    <row r="95" spans="1:5" s="1" customFormat="1" ht="22.5">
      <c r="A95" s="7">
        <v>91</v>
      </c>
      <c r="B95" s="8" t="s">
        <v>44</v>
      </c>
      <c r="C95" s="8" t="s">
        <v>171</v>
      </c>
      <c r="D95" s="8" t="s">
        <v>172</v>
      </c>
      <c r="E95" s="14"/>
    </row>
    <row r="96" spans="1:5" s="1" customFormat="1" ht="33.75">
      <c r="A96" s="7">
        <v>92</v>
      </c>
      <c r="B96" s="8" t="s">
        <v>6</v>
      </c>
      <c r="C96" s="10" t="s">
        <v>107</v>
      </c>
      <c r="D96" s="10" t="s">
        <v>173</v>
      </c>
      <c r="E96" s="8"/>
    </row>
    <row r="97" spans="1:5" s="1" customFormat="1" ht="22.5">
      <c r="A97" s="7">
        <v>93</v>
      </c>
      <c r="B97" s="8" t="s">
        <v>23</v>
      </c>
      <c r="C97" s="10" t="s">
        <v>81</v>
      </c>
      <c r="D97" s="10" t="s">
        <v>174</v>
      </c>
      <c r="E97" s="8"/>
    </row>
    <row r="98" spans="1:5" s="1" customFormat="1" ht="22.5">
      <c r="A98" s="7">
        <v>94</v>
      </c>
      <c r="B98" s="8" t="s">
        <v>9</v>
      </c>
      <c r="C98" s="10" t="s">
        <v>175</v>
      </c>
      <c r="D98" s="10" t="s">
        <v>176</v>
      </c>
      <c r="E98" s="8"/>
    </row>
    <row r="99" spans="1:5" s="1" customFormat="1" ht="22.5">
      <c r="A99" s="7">
        <v>95</v>
      </c>
      <c r="B99" s="8" t="s">
        <v>23</v>
      </c>
      <c r="C99" s="8" t="s">
        <v>177</v>
      </c>
      <c r="D99" s="8" t="s">
        <v>178</v>
      </c>
      <c r="E99" s="8"/>
    </row>
    <row r="100" spans="1:5" s="1" customFormat="1" ht="22.5">
      <c r="A100" s="7">
        <v>96</v>
      </c>
      <c r="B100" s="8" t="s">
        <v>23</v>
      </c>
      <c r="C100" s="8" t="s">
        <v>179</v>
      </c>
      <c r="D100" s="10" t="s">
        <v>180</v>
      </c>
      <c r="E100" s="8"/>
    </row>
    <row r="101" spans="1:5" s="1" customFormat="1" ht="22.5">
      <c r="A101" s="7">
        <v>97</v>
      </c>
      <c r="B101" s="9" t="s">
        <v>9</v>
      </c>
      <c r="C101" s="9" t="s">
        <v>181</v>
      </c>
      <c r="D101" s="9" t="s">
        <v>182</v>
      </c>
      <c r="E101" s="9"/>
    </row>
    <row r="102" spans="1:5" s="1" customFormat="1" ht="22.5">
      <c r="A102" s="7">
        <v>98</v>
      </c>
      <c r="B102" s="8" t="s">
        <v>6</v>
      </c>
      <c r="C102" s="8" t="s">
        <v>74</v>
      </c>
      <c r="D102" s="10" t="s">
        <v>183</v>
      </c>
      <c r="E102" s="8"/>
    </row>
    <row r="103" spans="1:5" s="1" customFormat="1" ht="22.5">
      <c r="A103" s="7">
        <v>99</v>
      </c>
      <c r="B103" s="8" t="s">
        <v>9</v>
      </c>
      <c r="C103" s="8" t="s">
        <v>175</v>
      </c>
      <c r="D103" s="8" t="s">
        <v>184</v>
      </c>
      <c r="E103" s="8"/>
    </row>
    <row r="104" spans="1:5" s="1" customFormat="1" ht="22.5">
      <c r="A104" s="7">
        <v>100</v>
      </c>
      <c r="B104" s="8" t="s">
        <v>6</v>
      </c>
      <c r="C104" s="8" t="s">
        <v>185</v>
      </c>
      <c r="D104" s="10" t="s">
        <v>186</v>
      </c>
      <c r="E104" s="8"/>
    </row>
    <row r="105" spans="1:5" s="1" customFormat="1" ht="33.75">
      <c r="A105" s="7">
        <v>101</v>
      </c>
      <c r="B105" s="8" t="s">
        <v>187</v>
      </c>
      <c r="C105" s="8" t="s">
        <v>188</v>
      </c>
      <c r="D105" s="17" t="s">
        <v>189</v>
      </c>
      <c r="E105" s="8"/>
    </row>
    <row r="106" spans="1:5" s="1" customFormat="1" ht="22.5">
      <c r="A106" s="7">
        <v>102</v>
      </c>
      <c r="B106" s="8" t="s">
        <v>6</v>
      </c>
      <c r="C106" s="8" t="s">
        <v>190</v>
      </c>
      <c r="D106" s="10" t="s">
        <v>191</v>
      </c>
      <c r="E106" s="8"/>
    </row>
    <row r="107" spans="1:5" s="1" customFormat="1" ht="22.5">
      <c r="A107" s="7">
        <v>103</v>
      </c>
      <c r="B107" s="8" t="s">
        <v>6</v>
      </c>
      <c r="C107" s="8" t="s">
        <v>192</v>
      </c>
      <c r="D107" s="8" t="s">
        <v>193</v>
      </c>
      <c r="E107" s="8"/>
    </row>
    <row r="108" spans="1:5" s="1" customFormat="1" ht="22.5">
      <c r="A108" s="7">
        <v>104</v>
      </c>
      <c r="B108" s="8" t="s">
        <v>6</v>
      </c>
      <c r="C108" s="8" t="s">
        <v>102</v>
      </c>
      <c r="D108" s="10" t="s">
        <v>194</v>
      </c>
      <c r="E108" s="8"/>
    </row>
    <row r="109" spans="1:5" s="1" customFormat="1" ht="22.5">
      <c r="A109" s="7">
        <v>105</v>
      </c>
      <c r="B109" s="8" t="s">
        <v>6</v>
      </c>
      <c r="C109" s="8" t="s">
        <v>195</v>
      </c>
      <c r="D109" s="8" t="s">
        <v>196</v>
      </c>
      <c r="E109" s="8"/>
    </row>
    <row r="110" spans="1:5" s="1" customFormat="1" ht="33.75">
      <c r="A110" s="7">
        <v>106</v>
      </c>
      <c r="B110" s="8" t="s">
        <v>6</v>
      </c>
      <c r="C110" s="8" t="s">
        <v>197</v>
      </c>
      <c r="D110" s="8" t="s">
        <v>198</v>
      </c>
      <c r="E110" s="8"/>
    </row>
    <row r="111" spans="1:5" s="1" customFormat="1" ht="22.5">
      <c r="A111" s="7">
        <v>107</v>
      </c>
      <c r="B111" s="8" t="s">
        <v>9</v>
      </c>
      <c r="C111" s="8" t="s">
        <v>175</v>
      </c>
      <c r="D111" s="8" t="s">
        <v>199</v>
      </c>
      <c r="E111" s="8"/>
    </row>
    <row r="112" spans="1:5" s="1" customFormat="1" ht="22.5">
      <c r="A112" s="7">
        <v>108</v>
      </c>
      <c r="B112" s="8" t="s">
        <v>6</v>
      </c>
      <c r="C112" s="8" t="s">
        <v>200</v>
      </c>
      <c r="D112" s="8" t="s">
        <v>201</v>
      </c>
      <c r="E112" s="8"/>
    </row>
    <row r="113" spans="1:5" s="1" customFormat="1" ht="33.75">
      <c r="A113" s="7">
        <v>109</v>
      </c>
      <c r="B113" s="17" t="s">
        <v>18</v>
      </c>
      <c r="C113" s="17" t="s">
        <v>202</v>
      </c>
      <c r="D113" s="17" t="s">
        <v>203</v>
      </c>
      <c r="E113" s="14"/>
    </row>
    <row r="114" spans="1:5" s="1" customFormat="1" ht="22.5">
      <c r="A114" s="7">
        <v>110</v>
      </c>
      <c r="B114" s="8" t="s">
        <v>6</v>
      </c>
      <c r="C114" s="8" t="s">
        <v>141</v>
      </c>
      <c r="D114" s="8" t="s">
        <v>204</v>
      </c>
      <c r="E114" s="8"/>
    </row>
    <row r="115" spans="1:5" s="1" customFormat="1" ht="22.5">
      <c r="A115" s="7">
        <v>111</v>
      </c>
      <c r="B115" s="8" t="s">
        <v>6</v>
      </c>
      <c r="C115" s="8" t="s">
        <v>129</v>
      </c>
      <c r="D115" s="10" t="s">
        <v>205</v>
      </c>
      <c r="E115" s="8"/>
    </row>
    <row r="116" spans="1:5" s="1" customFormat="1" ht="67.5">
      <c r="A116" s="7">
        <v>112</v>
      </c>
      <c r="B116" s="8" t="s">
        <v>23</v>
      </c>
      <c r="C116" s="10" t="s">
        <v>206</v>
      </c>
      <c r="D116" s="10" t="s">
        <v>207</v>
      </c>
      <c r="E116" s="8" t="s">
        <v>208</v>
      </c>
    </row>
    <row r="117" spans="1:5" s="1" customFormat="1" ht="33.75">
      <c r="A117" s="7">
        <v>113</v>
      </c>
      <c r="B117" s="8" t="s">
        <v>18</v>
      </c>
      <c r="C117" s="10" t="s">
        <v>209</v>
      </c>
      <c r="D117" s="10" t="s">
        <v>210</v>
      </c>
      <c r="E117" s="8"/>
    </row>
    <row r="118" spans="1:5" s="1" customFormat="1" ht="22.5">
      <c r="A118" s="7">
        <v>114</v>
      </c>
      <c r="B118" s="8" t="s">
        <v>44</v>
      </c>
      <c r="C118" s="8" t="s">
        <v>211</v>
      </c>
      <c r="D118" s="10" t="s">
        <v>212</v>
      </c>
      <c r="E118" s="8"/>
    </row>
    <row r="119" spans="1:5" s="1" customFormat="1" ht="22.5">
      <c r="A119" s="7">
        <v>115</v>
      </c>
      <c r="B119" s="8" t="s">
        <v>6</v>
      </c>
      <c r="C119" s="8" t="s">
        <v>159</v>
      </c>
      <c r="D119" s="8" t="s">
        <v>213</v>
      </c>
      <c r="E119" s="8"/>
    </row>
    <row r="120" spans="1:5" s="1" customFormat="1" ht="33.75">
      <c r="A120" s="7">
        <v>116</v>
      </c>
      <c r="B120" s="8" t="s">
        <v>6</v>
      </c>
      <c r="C120" s="8" t="s">
        <v>107</v>
      </c>
      <c r="D120" s="8" t="s">
        <v>214</v>
      </c>
      <c r="E120" s="8"/>
    </row>
    <row r="121" spans="1:5" s="1" customFormat="1" ht="22.5">
      <c r="A121" s="7">
        <v>117</v>
      </c>
      <c r="B121" s="8" t="s">
        <v>6</v>
      </c>
      <c r="C121" s="10" t="s">
        <v>102</v>
      </c>
      <c r="D121" s="22" t="s">
        <v>215</v>
      </c>
      <c r="E121" s="8"/>
    </row>
    <row r="122" spans="1:5" s="1" customFormat="1" ht="22.5">
      <c r="A122" s="7">
        <v>118</v>
      </c>
      <c r="B122" s="8" t="s">
        <v>6</v>
      </c>
      <c r="C122" s="10" t="s">
        <v>185</v>
      </c>
      <c r="D122" s="10" t="s">
        <v>216</v>
      </c>
      <c r="E122" s="8"/>
    </row>
    <row r="123" spans="1:5" s="1" customFormat="1" ht="22.5">
      <c r="A123" s="7">
        <v>119</v>
      </c>
      <c r="B123" s="14" t="s">
        <v>44</v>
      </c>
      <c r="C123" s="15" t="s">
        <v>105</v>
      </c>
      <c r="D123" s="15" t="s">
        <v>217</v>
      </c>
      <c r="E123" s="14"/>
    </row>
    <row r="124" spans="1:5" s="1" customFormat="1" ht="22.5">
      <c r="A124" s="7">
        <v>120</v>
      </c>
      <c r="B124" s="8" t="s">
        <v>44</v>
      </c>
      <c r="C124" s="8" t="s">
        <v>218</v>
      </c>
      <c r="D124" s="8" t="s">
        <v>219</v>
      </c>
      <c r="E124" s="8"/>
    </row>
    <row r="125" spans="1:5" s="1" customFormat="1" ht="22.5">
      <c r="A125" s="7">
        <v>121</v>
      </c>
      <c r="B125" s="8" t="s">
        <v>44</v>
      </c>
      <c r="C125" s="8" t="s">
        <v>220</v>
      </c>
      <c r="D125" s="8" t="s">
        <v>221</v>
      </c>
      <c r="E125" s="14"/>
    </row>
    <row r="126" spans="1:5" s="1" customFormat="1" ht="22.5">
      <c r="A126" s="7">
        <v>122</v>
      </c>
      <c r="B126" s="8" t="s">
        <v>6</v>
      </c>
      <c r="C126" s="8" t="s">
        <v>47</v>
      </c>
      <c r="D126" s="10" t="s">
        <v>222</v>
      </c>
      <c r="E126" s="8"/>
    </row>
    <row r="127" spans="1:5" s="1" customFormat="1" ht="22.5">
      <c r="A127" s="7">
        <v>123</v>
      </c>
      <c r="B127" s="9" t="s">
        <v>9</v>
      </c>
      <c r="C127" s="16" t="s">
        <v>223</v>
      </c>
      <c r="D127" s="16" t="s">
        <v>224</v>
      </c>
      <c r="E127" s="9"/>
    </row>
    <row r="128" spans="1:5" s="1" customFormat="1" ht="22.5">
      <c r="A128" s="7">
        <v>124</v>
      </c>
      <c r="B128" s="14" t="s">
        <v>6</v>
      </c>
      <c r="C128" s="14" t="s">
        <v>42</v>
      </c>
      <c r="D128" s="15" t="s">
        <v>225</v>
      </c>
      <c r="E128" s="14"/>
    </row>
    <row r="129" spans="1:5" s="1" customFormat="1" ht="22.5">
      <c r="A129" s="7">
        <v>125</v>
      </c>
      <c r="B129" s="14" t="s">
        <v>44</v>
      </c>
      <c r="C129" s="14" t="s">
        <v>105</v>
      </c>
      <c r="D129" s="15" t="s">
        <v>226</v>
      </c>
      <c r="E129" s="14"/>
    </row>
    <row r="130" spans="1:5" s="1" customFormat="1" ht="13.5">
      <c r="A130" s="7">
        <v>126</v>
      </c>
      <c r="B130" s="9" t="s">
        <v>9</v>
      </c>
      <c r="C130" s="9" t="s">
        <v>70</v>
      </c>
      <c r="D130" s="16" t="s">
        <v>227</v>
      </c>
      <c r="E130" s="9"/>
    </row>
    <row r="131" spans="1:5" s="1" customFormat="1" ht="22.5">
      <c r="A131" s="7">
        <v>127</v>
      </c>
      <c r="B131" s="8" t="s">
        <v>6</v>
      </c>
      <c r="C131" s="8" t="s">
        <v>62</v>
      </c>
      <c r="D131" s="10" t="s">
        <v>228</v>
      </c>
      <c r="E131" s="8"/>
    </row>
    <row r="132" spans="1:5" s="1" customFormat="1" ht="22.5">
      <c r="A132" s="7">
        <v>128</v>
      </c>
      <c r="B132" s="8" t="s">
        <v>6</v>
      </c>
      <c r="C132" s="8" t="s">
        <v>129</v>
      </c>
      <c r="D132" s="10" t="s">
        <v>229</v>
      </c>
      <c r="E132" s="8"/>
    </row>
    <row r="133" spans="1:5" s="1" customFormat="1" ht="22.5">
      <c r="A133" s="7">
        <v>129</v>
      </c>
      <c r="B133" s="8" t="s">
        <v>44</v>
      </c>
      <c r="C133" s="8" t="s">
        <v>113</v>
      </c>
      <c r="D133" s="10" t="s">
        <v>230</v>
      </c>
      <c r="E133" s="14"/>
    </row>
    <row r="134" spans="1:5" s="1" customFormat="1" ht="22.5">
      <c r="A134" s="7">
        <v>130</v>
      </c>
      <c r="B134" s="9" t="s">
        <v>9</v>
      </c>
      <c r="C134" s="9" t="s">
        <v>10</v>
      </c>
      <c r="D134" s="9" t="s">
        <v>231</v>
      </c>
      <c r="E134" s="9"/>
    </row>
    <row r="135" spans="1:5" s="1" customFormat="1" ht="22.5">
      <c r="A135" s="7">
        <v>131</v>
      </c>
      <c r="B135" s="14" t="s">
        <v>6</v>
      </c>
      <c r="C135" s="14" t="s">
        <v>42</v>
      </c>
      <c r="D135" s="15" t="s">
        <v>232</v>
      </c>
      <c r="E135" s="14"/>
    </row>
    <row r="136" spans="1:5" s="1" customFormat="1" ht="22.5">
      <c r="A136" s="7">
        <v>132</v>
      </c>
      <c r="B136" s="8" t="s">
        <v>6</v>
      </c>
      <c r="C136" s="8" t="s">
        <v>233</v>
      </c>
      <c r="D136" s="10" t="s">
        <v>234</v>
      </c>
      <c r="E136" s="8"/>
    </row>
    <row r="137" spans="1:5" s="1" customFormat="1" ht="22.5">
      <c r="A137" s="7">
        <v>133</v>
      </c>
      <c r="B137" s="8" t="s">
        <v>6</v>
      </c>
      <c r="C137" s="8" t="s">
        <v>102</v>
      </c>
      <c r="D137" s="20" t="s">
        <v>235</v>
      </c>
      <c r="E137" s="8"/>
    </row>
    <row r="138" spans="1:5" s="1" customFormat="1" ht="22.5">
      <c r="A138" s="7">
        <v>134</v>
      </c>
      <c r="B138" s="8" t="s">
        <v>6</v>
      </c>
      <c r="C138" s="8" t="s">
        <v>31</v>
      </c>
      <c r="D138" s="8" t="s">
        <v>236</v>
      </c>
      <c r="E138" s="8"/>
    </row>
    <row r="139" spans="1:5" s="1" customFormat="1" ht="22.5">
      <c r="A139" s="7">
        <v>135</v>
      </c>
      <c r="B139" s="8" t="s">
        <v>23</v>
      </c>
      <c r="C139" s="8" t="s">
        <v>89</v>
      </c>
      <c r="D139" s="8" t="s">
        <v>237</v>
      </c>
      <c r="E139" s="8"/>
    </row>
    <row r="140" spans="1:5" s="1" customFormat="1" ht="22.5">
      <c r="A140" s="7">
        <v>136</v>
      </c>
      <c r="B140" s="8" t="s">
        <v>187</v>
      </c>
      <c r="C140" s="8" t="s">
        <v>238</v>
      </c>
      <c r="D140" s="15" t="s">
        <v>239</v>
      </c>
      <c r="E140" s="8"/>
    </row>
    <row r="141" spans="1:5" s="1" customFormat="1" ht="22.5">
      <c r="A141" s="7">
        <v>137</v>
      </c>
      <c r="B141" s="8" t="s">
        <v>18</v>
      </c>
      <c r="C141" s="8" t="s">
        <v>240</v>
      </c>
      <c r="D141" s="8" t="s">
        <v>241</v>
      </c>
      <c r="E141" s="8"/>
    </row>
    <row r="142" spans="1:5" s="1" customFormat="1" ht="22.5">
      <c r="A142" s="7">
        <v>138</v>
      </c>
      <c r="B142" s="8" t="s">
        <v>6</v>
      </c>
      <c r="C142" s="8" t="s">
        <v>242</v>
      </c>
      <c r="D142" s="8" t="s">
        <v>243</v>
      </c>
      <c r="E142" s="8"/>
    </row>
    <row r="143" spans="1:5" s="1" customFormat="1" ht="22.5">
      <c r="A143" s="7">
        <v>139</v>
      </c>
      <c r="B143" s="8" t="s">
        <v>6</v>
      </c>
      <c r="C143" s="10" t="s">
        <v>109</v>
      </c>
      <c r="D143" s="10" t="s">
        <v>244</v>
      </c>
      <c r="E143" s="8"/>
    </row>
    <row r="144" spans="1:5" s="1" customFormat="1" ht="22.5">
      <c r="A144" s="7">
        <v>140</v>
      </c>
      <c r="B144" s="9" t="s">
        <v>9</v>
      </c>
      <c r="C144" s="16" t="s">
        <v>21</v>
      </c>
      <c r="D144" s="16" t="s">
        <v>245</v>
      </c>
      <c r="E144" s="9"/>
    </row>
    <row r="145" spans="1:5" s="1" customFormat="1" ht="22.5">
      <c r="A145" s="7">
        <v>141</v>
      </c>
      <c r="B145" s="17" t="s">
        <v>6</v>
      </c>
      <c r="C145" s="18" t="s">
        <v>29</v>
      </c>
      <c r="D145" s="18" t="s">
        <v>246</v>
      </c>
      <c r="E145" s="17"/>
    </row>
    <row r="146" spans="1:5" s="1" customFormat="1" ht="22.5">
      <c r="A146" s="7">
        <v>142</v>
      </c>
      <c r="B146" s="9" t="s">
        <v>9</v>
      </c>
      <c r="C146" s="9" t="s">
        <v>247</v>
      </c>
      <c r="D146" s="9" t="s">
        <v>248</v>
      </c>
      <c r="E146" s="9"/>
    </row>
    <row r="147" spans="1:5" s="1" customFormat="1" ht="22.5">
      <c r="A147" s="7">
        <v>143</v>
      </c>
      <c r="B147" s="9" t="s">
        <v>9</v>
      </c>
      <c r="C147" s="9" t="s">
        <v>21</v>
      </c>
      <c r="D147" s="16" t="s">
        <v>249</v>
      </c>
      <c r="E147" s="9"/>
    </row>
    <row r="148" spans="1:5" s="1" customFormat="1" ht="22.5">
      <c r="A148" s="7">
        <v>144</v>
      </c>
      <c r="B148" s="31" t="s">
        <v>18</v>
      </c>
      <c r="C148" s="31" t="s">
        <v>250</v>
      </c>
      <c r="D148" s="31" t="s">
        <v>251</v>
      </c>
      <c r="E148" s="31"/>
    </row>
    <row r="149" spans="1:5" s="1" customFormat="1" ht="22.5">
      <c r="A149" s="7">
        <v>145</v>
      </c>
      <c r="B149" s="23" t="s">
        <v>44</v>
      </c>
      <c r="C149" s="23" t="s">
        <v>252</v>
      </c>
      <c r="D149" s="23" t="s">
        <v>253</v>
      </c>
      <c r="E149" s="32"/>
    </row>
    <row r="150" spans="1:5" s="1" customFormat="1" ht="22.5">
      <c r="A150" s="7">
        <v>146</v>
      </c>
      <c r="B150" s="8" t="s">
        <v>6</v>
      </c>
      <c r="C150" s="8" t="s">
        <v>100</v>
      </c>
      <c r="D150" s="8" t="s">
        <v>254</v>
      </c>
      <c r="E150" s="8"/>
    </row>
    <row r="151" spans="1:5" s="1" customFormat="1" ht="22.5">
      <c r="A151" s="7">
        <v>147</v>
      </c>
      <c r="B151" s="9" t="s">
        <v>9</v>
      </c>
      <c r="C151" s="9" t="s">
        <v>255</v>
      </c>
      <c r="D151" s="16" t="s">
        <v>256</v>
      </c>
      <c r="E151" s="9"/>
    </row>
    <row r="152" spans="1:5" s="1" customFormat="1" ht="22.5">
      <c r="A152" s="7">
        <v>148</v>
      </c>
      <c r="B152" s="8" t="s">
        <v>44</v>
      </c>
      <c r="C152" s="8" t="s">
        <v>257</v>
      </c>
      <c r="D152" s="10" t="s">
        <v>258</v>
      </c>
      <c r="E152" s="14"/>
    </row>
    <row r="153" spans="1:5" s="1" customFormat="1" ht="22.5">
      <c r="A153" s="7">
        <v>149</v>
      </c>
      <c r="B153" s="9" t="s">
        <v>9</v>
      </c>
      <c r="C153" s="9" t="s">
        <v>259</v>
      </c>
      <c r="D153" s="16" t="s">
        <v>260</v>
      </c>
      <c r="E153" s="9"/>
    </row>
    <row r="154" spans="1:5" s="1" customFormat="1" ht="22.5">
      <c r="A154" s="7">
        <v>150</v>
      </c>
      <c r="B154" s="9" t="s">
        <v>9</v>
      </c>
      <c r="C154" s="9" t="s">
        <v>261</v>
      </c>
      <c r="D154" s="9" t="s">
        <v>262</v>
      </c>
      <c r="E154" s="9"/>
    </row>
    <row r="155" spans="1:5" s="1" customFormat="1" ht="22.5">
      <c r="A155" s="7">
        <v>151</v>
      </c>
      <c r="B155" s="9" t="s">
        <v>9</v>
      </c>
      <c r="C155" s="9" t="s">
        <v>21</v>
      </c>
      <c r="D155" s="9" t="s">
        <v>263</v>
      </c>
      <c r="E155" s="9"/>
    </row>
    <row r="156" spans="1:5" s="1" customFormat="1" ht="22.5">
      <c r="A156" s="7">
        <v>152</v>
      </c>
      <c r="B156" s="8" t="s">
        <v>6</v>
      </c>
      <c r="C156" s="8" t="s">
        <v>42</v>
      </c>
      <c r="D156" s="8" t="s">
        <v>264</v>
      </c>
      <c r="E156" s="8"/>
    </row>
    <row r="157" spans="1:5" s="1" customFormat="1" ht="22.5">
      <c r="A157" s="7">
        <v>153</v>
      </c>
      <c r="B157" s="14" t="s">
        <v>44</v>
      </c>
      <c r="C157" s="14" t="s">
        <v>133</v>
      </c>
      <c r="D157" s="15" t="s">
        <v>265</v>
      </c>
      <c r="E157" s="14"/>
    </row>
    <row r="158" spans="1:5" s="1" customFormat="1" ht="22.5">
      <c r="A158" s="7">
        <v>154</v>
      </c>
      <c r="B158" s="8" t="s">
        <v>6</v>
      </c>
      <c r="C158" s="8" t="s">
        <v>7</v>
      </c>
      <c r="D158" s="10" t="s">
        <v>266</v>
      </c>
      <c r="E158" s="8"/>
    </row>
    <row r="159" spans="1:5" s="1" customFormat="1" ht="22.5">
      <c r="A159" s="7">
        <v>155</v>
      </c>
      <c r="B159" s="8" t="s">
        <v>6</v>
      </c>
      <c r="C159" s="8" t="s">
        <v>141</v>
      </c>
      <c r="D159" s="10" t="s">
        <v>267</v>
      </c>
      <c r="E159" s="8"/>
    </row>
    <row r="160" spans="1:5" s="1" customFormat="1" ht="22.5">
      <c r="A160" s="7">
        <v>156</v>
      </c>
      <c r="B160" s="8" t="s">
        <v>9</v>
      </c>
      <c r="C160" s="8" t="s">
        <v>268</v>
      </c>
      <c r="D160" s="8" t="s">
        <v>269</v>
      </c>
      <c r="E160" s="8"/>
    </row>
    <row r="161" spans="1:5" s="1" customFormat="1" ht="22.5">
      <c r="A161" s="7">
        <v>157</v>
      </c>
      <c r="B161" s="8" t="s">
        <v>6</v>
      </c>
      <c r="C161" s="8" t="s">
        <v>270</v>
      </c>
      <c r="D161" s="10" t="s">
        <v>271</v>
      </c>
      <c r="E161" s="8"/>
    </row>
    <row r="162" spans="1:5" s="1" customFormat="1" ht="33.75">
      <c r="A162" s="7">
        <v>158</v>
      </c>
      <c r="B162" s="14" t="s">
        <v>6</v>
      </c>
      <c r="C162" s="14" t="s">
        <v>74</v>
      </c>
      <c r="D162" s="15" t="s">
        <v>272</v>
      </c>
      <c r="E162" s="14" t="s">
        <v>273</v>
      </c>
    </row>
    <row r="163" spans="1:5" s="1" customFormat="1" ht="22.5">
      <c r="A163" s="7">
        <v>159</v>
      </c>
      <c r="B163" s="8" t="s">
        <v>6</v>
      </c>
      <c r="C163" s="8" t="s">
        <v>58</v>
      </c>
      <c r="D163" s="15" t="s">
        <v>274</v>
      </c>
      <c r="E163" s="8"/>
    </row>
    <row r="164" spans="1:5" s="1" customFormat="1" ht="22.5">
      <c r="A164" s="7">
        <v>160</v>
      </c>
      <c r="B164" s="8" t="s">
        <v>6</v>
      </c>
      <c r="C164" s="8" t="s">
        <v>185</v>
      </c>
      <c r="D164" s="10" t="s">
        <v>275</v>
      </c>
      <c r="E164" s="8"/>
    </row>
    <row r="165" spans="1:5" s="1" customFormat="1" ht="22.5">
      <c r="A165" s="7">
        <v>161</v>
      </c>
      <c r="B165" s="14" t="s">
        <v>44</v>
      </c>
      <c r="C165" s="14" t="s">
        <v>105</v>
      </c>
      <c r="D165" s="15" t="s">
        <v>276</v>
      </c>
      <c r="E165" s="14"/>
    </row>
    <row r="166" spans="1:5" s="1" customFormat="1" ht="22.5">
      <c r="A166" s="7">
        <v>162</v>
      </c>
      <c r="B166" s="8" t="s">
        <v>9</v>
      </c>
      <c r="C166" s="8" t="s">
        <v>175</v>
      </c>
      <c r="D166" s="8" t="s">
        <v>277</v>
      </c>
      <c r="E166" s="8"/>
    </row>
    <row r="167" spans="1:5" s="1" customFormat="1" ht="22.5">
      <c r="A167" s="7">
        <v>163</v>
      </c>
      <c r="B167" s="14" t="s">
        <v>44</v>
      </c>
      <c r="C167" s="14" t="s">
        <v>133</v>
      </c>
      <c r="D167" s="14" t="s">
        <v>278</v>
      </c>
      <c r="E167" s="14"/>
    </row>
    <row r="168" spans="1:5" s="1" customFormat="1" ht="22.5">
      <c r="A168" s="7">
        <v>164</v>
      </c>
      <c r="B168" s="10" t="s">
        <v>6</v>
      </c>
      <c r="C168" s="10" t="s">
        <v>35</v>
      </c>
      <c r="D168" s="10" t="s">
        <v>279</v>
      </c>
      <c r="E168" s="10"/>
    </row>
    <row r="169" spans="1:5" s="1" customFormat="1" ht="22.5">
      <c r="A169" s="7">
        <v>165</v>
      </c>
      <c r="B169" s="10" t="s">
        <v>44</v>
      </c>
      <c r="C169" s="10" t="s">
        <v>113</v>
      </c>
      <c r="D169" s="10" t="s">
        <v>280</v>
      </c>
      <c r="E169" s="15"/>
    </row>
    <row r="170" spans="1:5" s="1" customFormat="1" ht="22.5">
      <c r="A170" s="7">
        <v>166</v>
      </c>
      <c r="B170" s="8" t="s">
        <v>23</v>
      </c>
      <c r="C170" s="8" t="s">
        <v>281</v>
      </c>
      <c r="D170" s="8" t="s">
        <v>282</v>
      </c>
      <c r="E170" s="8"/>
    </row>
    <row r="171" spans="1:5" s="1" customFormat="1" ht="22.5">
      <c r="A171" s="7">
        <v>167</v>
      </c>
      <c r="B171" s="17" t="s">
        <v>6</v>
      </c>
      <c r="C171" s="17" t="s">
        <v>283</v>
      </c>
      <c r="D171" s="17" t="s">
        <v>284</v>
      </c>
      <c r="E171" s="17"/>
    </row>
    <row r="172" spans="1:5" s="1" customFormat="1" ht="22.5">
      <c r="A172" s="7">
        <v>168</v>
      </c>
      <c r="B172" s="8" t="s">
        <v>6</v>
      </c>
      <c r="C172" s="8" t="s">
        <v>285</v>
      </c>
      <c r="D172" s="8" t="s">
        <v>286</v>
      </c>
      <c r="E172" s="8"/>
    </row>
    <row r="173" spans="1:5" s="1" customFormat="1" ht="22.5">
      <c r="A173" s="7">
        <v>169</v>
      </c>
      <c r="B173" s="8" t="s">
        <v>6</v>
      </c>
      <c r="C173" s="8" t="s">
        <v>49</v>
      </c>
      <c r="D173" s="8" t="s">
        <v>287</v>
      </c>
      <c r="E173" s="8"/>
    </row>
    <row r="174" spans="1:5" s="1" customFormat="1" ht="22.5">
      <c r="A174" s="7">
        <v>170</v>
      </c>
      <c r="B174" s="8" t="s">
        <v>44</v>
      </c>
      <c r="C174" s="8" t="s">
        <v>171</v>
      </c>
      <c r="D174" s="8" t="s">
        <v>288</v>
      </c>
      <c r="E174" s="14"/>
    </row>
    <row r="175" spans="1:5" s="1" customFormat="1" ht="33.75">
      <c r="A175" s="7">
        <v>171</v>
      </c>
      <c r="B175" s="10" t="s">
        <v>187</v>
      </c>
      <c r="C175" s="10" t="s">
        <v>188</v>
      </c>
      <c r="D175" s="18" t="s">
        <v>289</v>
      </c>
      <c r="E175" s="10"/>
    </row>
    <row r="176" spans="1:5" s="1" customFormat="1" ht="22.5">
      <c r="A176" s="7">
        <v>172</v>
      </c>
      <c r="B176" s="10" t="s">
        <v>18</v>
      </c>
      <c r="C176" s="10" t="s">
        <v>40</v>
      </c>
      <c r="D176" s="10" t="s">
        <v>290</v>
      </c>
      <c r="E176" s="10"/>
    </row>
    <row r="177" spans="1:5" s="1" customFormat="1" ht="22.5">
      <c r="A177" s="7">
        <v>173</v>
      </c>
      <c r="B177" s="10" t="s">
        <v>6</v>
      </c>
      <c r="C177" s="10" t="s">
        <v>291</v>
      </c>
      <c r="D177" s="10" t="s">
        <v>292</v>
      </c>
      <c r="E177" s="10"/>
    </row>
    <row r="178" spans="1:5" s="1" customFormat="1" ht="22.5">
      <c r="A178" s="7">
        <v>174</v>
      </c>
      <c r="B178" s="10" t="s">
        <v>6</v>
      </c>
      <c r="C178" s="15" t="s">
        <v>58</v>
      </c>
      <c r="D178" s="15" t="s">
        <v>293</v>
      </c>
      <c r="E178" s="10"/>
    </row>
    <row r="179" spans="1:5" s="1" customFormat="1" ht="33.75">
      <c r="A179" s="7">
        <v>175</v>
      </c>
      <c r="B179" s="10" t="s">
        <v>187</v>
      </c>
      <c r="C179" s="10" t="s">
        <v>188</v>
      </c>
      <c r="D179" s="18" t="s">
        <v>294</v>
      </c>
      <c r="E179" s="10"/>
    </row>
    <row r="180" spans="1:5" s="1" customFormat="1" ht="22.5">
      <c r="A180" s="7">
        <v>176</v>
      </c>
      <c r="B180" s="16" t="s">
        <v>9</v>
      </c>
      <c r="C180" s="16" t="s">
        <v>223</v>
      </c>
      <c r="D180" s="16" t="s">
        <v>295</v>
      </c>
      <c r="E180" s="16"/>
    </row>
    <row r="181" spans="1:5" s="1" customFormat="1" ht="22.5">
      <c r="A181" s="7">
        <v>177</v>
      </c>
      <c r="B181" s="10" t="s">
        <v>6</v>
      </c>
      <c r="C181" s="10" t="s">
        <v>62</v>
      </c>
      <c r="D181" s="10" t="s">
        <v>296</v>
      </c>
      <c r="E181" s="10"/>
    </row>
    <row r="182" spans="1:5" s="1" customFormat="1" ht="22.5">
      <c r="A182" s="7">
        <v>178</v>
      </c>
      <c r="B182" s="12" t="s">
        <v>6</v>
      </c>
      <c r="C182" s="12" t="s">
        <v>16</v>
      </c>
      <c r="D182" s="12" t="s">
        <v>297</v>
      </c>
      <c r="E182" s="13"/>
    </row>
    <row r="183" spans="1:5" s="1" customFormat="1" ht="22.5">
      <c r="A183" s="7">
        <v>179</v>
      </c>
      <c r="B183" s="10" t="s">
        <v>44</v>
      </c>
      <c r="C183" s="10" t="s">
        <v>77</v>
      </c>
      <c r="D183" s="10" t="s">
        <v>298</v>
      </c>
      <c r="E183" s="15"/>
    </row>
    <row r="184" spans="1:5" s="1" customFormat="1" ht="22.5">
      <c r="A184" s="7">
        <v>180</v>
      </c>
      <c r="B184" s="18" t="s">
        <v>18</v>
      </c>
      <c r="C184" s="18" t="s">
        <v>250</v>
      </c>
      <c r="D184" s="18" t="s">
        <v>299</v>
      </c>
      <c r="E184" s="33"/>
    </row>
    <row r="185" spans="1:5" s="1" customFormat="1" ht="22.5">
      <c r="A185" s="7">
        <v>181</v>
      </c>
      <c r="B185" s="10" t="s">
        <v>44</v>
      </c>
      <c r="C185" s="10" t="s">
        <v>300</v>
      </c>
      <c r="D185" s="10" t="s">
        <v>301</v>
      </c>
      <c r="E185" s="10"/>
    </row>
    <row r="186" spans="1:5" s="1" customFormat="1" ht="33.75">
      <c r="A186" s="7">
        <v>182</v>
      </c>
      <c r="B186" s="10" t="s">
        <v>6</v>
      </c>
      <c r="C186" s="10" t="s">
        <v>107</v>
      </c>
      <c r="D186" s="10" t="s">
        <v>302</v>
      </c>
      <c r="E186" s="10"/>
    </row>
    <row r="187" spans="1:5" s="1" customFormat="1" ht="22.5">
      <c r="A187" s="7">
        <v>183</v>
      </c>
      <c r="B187" s="10" t="s">
        <v>6</v>
      </c>
      <c r="C187" s="10" t="s">
        <v>109</v>
      </c>
      <c r="D187" s="10" t="s">
        <v>303</v>
      </c>
      <c r="E187" s="10"/>
    </row>
    <row r="188" spans="1:5" s="1" customFormat="1" ht="22.5">
      <c r="A188" s="7">
        <v>184</v>
      </c>
      <c r="B188" s="10" t="s">
        <v>6</v>
      </c>
      <c r="C188" s="10" t="s">
        <v>100</v>
      </c>
      <c r="D188" s="10" t="s">
        <v>304</v>
      </c>
      <c r="E188" s="10"/>
    </row>
    <row r="189" spans="1:5" s="1" customFormat="1" ht="67.5">
      <c r="A189" s="7">
        <v>185</v>
      </c>
      <c r="B189" s="16" t="s">
        <v>9</v>
      </c>
      <c r="C189" s="16" t="s">
        <v>122</v>
      </c>
      <c r="D189" s="16" t="s">
        <v>305</v>
      </c>
      <c r="E189" s="16" t="s">
        <v>306</v>
      </c>
    </row>
    <row r="190" spans="1:5" s="1" customFormat="1" ht="22.5">
      <c r="A190" s="7">
        <v>186</v>
      </c>
      <c r="B190" s="10" t="s">
        <v>44</v>
      </c>
      <c r="C190" s="10" t="s">
        <v>91</v>
      </c>
      <c r="D190" s="10" t="s">
        <v>307</v>
      </c>
      <c r="E190" s="15"/>
    </row>
    <row r="191" spans="1:5" s="1" customFormat="1" ht="22.5">
      <c r="A191" s="7">
        <v>187</v>
      </c>
      <c r="B191" s="10" t="s">
        <v>18</v>
      </c>
      <c r="C191" s="10" t="s">
        <v>308</v>
      </c>
      <c r="D191" s="10" t="s">
        <v>309</v>
      </c>
      <c r="E191" s="10"/>
    </row>
    <row r="192" spans="1:5" s="1" customFormat="1" ht="22.5">
      <c r="A192" s="7">
        <v>188</v>
      </c>
      <c r="B192" s="10" t="s">
        <v>6</v>
      </c>
      <c r="C192" s="10" t="s">
        <v>233</v>
      </c>
      <c r="D192" s="10" t="s">
        <v>310</v>
      </c>
      <c r="E192" s="10"/>
    </row>
    <row r="193" spans="1:5" s="1" customFormat="1" ht="22.5">
      <c r="A193" s="7">
        <v>189</v>
      </c>
      <c r="B193" s="10" t="s">
        <v>6</v>
      </c>
      <c r="C193" s="10" t="s">
        <v>7</v>
      </c>
      <c r="D193" s="10" t="s">
        <v>311</v>
      </c>
      <c r="E193" s="10"/>
    </row>
    <row r="194" spans="1:5" s="1" customFormat="1" ht="33.75">
      <c r="A194" s="7">
        <v>190</v>
      </c>
      <c r="B194" s="10" t="s">
        <v>6</v>
      </c>
      <c r="C194" s="10" t="s">
        <v>107</v>
      </c>
      <c r="D194" s="10" t="s">
        <v>312</v>
      </c>
      <c r="E194" s="10"/>
    </row>
    <row r="195" spans="1:5" s="1" customFormat="1" ht="22.5">
      <c r="A195" s="7">
        <v>191</v>
      </c>
      <c r="B195" s="15" t="s">
        <v>44</v>
      </c>
      <c r="C195" s="15" t="s">
        <v>105</v>
      </c>
      <c r="D195" s="15" t="s">
        <v>313</v>
      </c>
      <c r="E195" s="15"/>
    </row>
    <row r="196" spans="1:5" s="1" customFormat="1" ht="22.5">
      <c r="A196" s="7">
        <v>192</v>
      </c>
      <c r="B196" s="10" t="s">
        <v>6</v>
      </c>
      <c r="C196" s="15" t="s">
        <v>74</v>
      </c>
      <c r="D196" s="10" t="s">
        <v>314</v>
      </c>
      <c r="E196" s="10"/>
    </row>
    <row r="197" spans="1:5" s="1" customFormat="1" ht="22.5">
      <c r="A197" s="7">
        <v>193</v>
      </c>
      <c r="B197" s="10" t="s">
        <v>6</v>
      </c>
      <c r="C197" s="10" t="s">
        <v>102</v>
      </c>
      <c r="D197" s="22" t="s">
        <v>315</v>
      </c>
      <c r="E197" s="10"/>
    </row>
    <row r="198" spans="1:5" s="1" customFormat="1" ht="22.5">
      <c r="A198" s="7">
        <v>194</v>
      </c>
      <c r="B198" s="10" t="s">
        <v>6</v>
      </c>
      <c r="C198" s="10" t="s">
        <v>141</v>
      </c>
      <c r="D198" s="10" t="s">
        <v>316</v>
      </c>
      <c r="E198" s="10"/>
    </row>
    <row r="199" spans="1:5" s="1" customFormat="1" ht="22.5">
      <c r="A199" s="7">
        <v>195</v>
      </c>
      <c r="B199" s="10" t="s">
        <v>18</v>
      </c>
      <c r="C199" s="10" t="s">
        <v>240</v>
      </c>
      <c r="D199" s="10" t="s">
        <v>317</v>
      </c>
      <c r="E199" s="10"/>
    </row>
    <row r="200" spans="1:5" s="1" customFormat="1" ht="22.5">
      <c r="A200" s="7">
        <v>196</v>
      </c>
      <c r="B200" s="15" t="s">
        <v>44</v>
      </c>
      <c r="C200" s="15" t="s">
        <v>133</v>
      </c>
      <c r="D200" s="15" t="s">
        <v>318</v>
      </c>
      <c r="E200" s="15"/>
    </row>
    <row r="201" spans="1:5" s="1" customFormat="1" ht="22.5">
      <c r="A201" s="7">
        <v>197</v>
      </c>
      <c r="B201" s="15" t="s">
        <v>6</v>
      </c>
      <c r="C201" s="15" t="s">
        <v>42</v>
      </c>
      <c r="D201" s="15" t="s">
        <v>319</v>
      </c>
      <c r="E201" s="15"/>
    </row>
    <row r="202" spans="1:5" s="1" customFormat="1" ht="22.5">
      <c r="A202" s="7">
        <v>198</v>
      </c>
      <c r="B202" s="10" t="s">
        <v>6</v>
      </c>
      <c r="C202" s="10" t="s">
        <v>320</v>
      </c>
      <c r="D202" s="10" t="s">
        <v>321</v>
      </c>
      <c r="E202" s="10"/>
    </row>
    <row r="203" spans="1:5" s="1" customFormat="1" ht="22.5">
      <c r="A203" s="7">
        <v>199</v>
      </c>
      <c r="B203" s="10" t="s">
        <v>6</v>
      </c>
      <c r="C203" s="10" t="s">
        <v>322</v>
      </c>
      <c r="D203" s="10" t="s">
        <v>323</v>
      </c>
      <c r="E203" s="10"/>
    </row>
    <row r="204" spans="1:5" s="1" customFormat="1" ht="22.5">
      <c r="A204" s="7">
        <v>200</v>
      </c>
      <c r="B204" s="10" t="s">
        <v>9</v>
      </c>
      <c r="C204" s="10" t="s">
        <v>175</v>
      </c>
      <c r="D204" s="10" t="s">
        <v>324</v>
      </c>
      <c r="E204" s="10" t="s">
        <v>325</v>
      </c>
    </row>
    <row r="205" spans="1:5" s="1" customFormat="1" ht="33.75">
      <c r="A205" s="7">
        <v>201</v>
      </c>
      <c r="B205" s="10" t="s">
        <v>6</v>
      </c>
      <c r="C205" s="10" t="s">
        <v>107</v>
      </c>
      <c r="D205" s="10" t="s">
        <v>326</v>
      </c>
      <c r="E205" s="10"/>
    </row>
    <row r="206" spans="1:5" s="1" customFormat="1" ht="22.5">
      <c r="A206" s="7">
        <v>202</v>
      </c>
      <c r="B206" s="16" t="s">
        <v>9</v>
      </c>
      <c r="C206" s="16" t="s">
        <v>259</v>
      </c>
      <c r="D206" s="16" t="s">
        <v>327</v>
      </c>
      <c r="E206" s="16"/>
    </row>
    <row r="207" spans="1:5" s="1" customFormat="1" ht="22.5">
      <c r="A207" s="7">
        <v>203</v>
      </c>
      <c r="B207" s="10" t="s">
        <v>44</v>
      </c>
      <c r="C207" s="10" t="s">
        <v>328</v>
      </c>
      <c r="D207" s="10" t="s">
        <v>329</v>
      </c>
      <c r="E207" s="15"/>
    </row>
    <row r="208" spans="1:5" s="1" customFormat="1" ht="22.5">
      <c r="A208" s="7">
        <v>204</v>
      </c>
      <c r="B208" s="16" t="s">
        <v>9</v>
      </c>
      <c r="C208" s="16" t="s">
        <v>330</v>
      </c>
      <c r="D208" s="16" t="s">
        <v>331</v>
      </c>
      <c r="E208" s="16"/>
    </row>
    <row r="209" spans="1:5" s="1" customFormat="1" ht="22.5">
      <c r="A209" s="7">
        <v>205</v>
      </c>
      <c r="B209" s="10" t="s">
        <v>6</v>
      </c>
      <c r="C209" s="10" t="s">
        <v>116</v>
      </c>
      <c r="D209" s="10" t="s">
        <v>332</v>
      </c>
      <c r="E209" s="10"/>
    </row>
    <row r="210" spans="1:5" s="1" customFormat="1" ht="33.75">
      <c r="A210" s="7">
        <v>206</v>
      </c>
      <c r="B210" s="10" t="s">
        <v>18</v>
      </c>
      <c r="C210" s="10" t="s">
        <v>333</v>
      </c>
      <c r="D210" s="10" t="s">
        <v>334</v>
      </c>
      <c r="E210" s="10"/>
    </row>
    <row r="211" spans="1:5" s="1" customFormat="1" ht="22.5">
      <c r="A211" s="7">
        <v>207</v>
      </c>
      <c r="B211" s="18" t="s">
        <v>6</v>
      </c>
      <c r="C211" s="18" t="s">
        <v>29</v>
      </c>
      <c r="D211" s="18" t="s">
        <v>335</v>
      </c>
      <c r="E211" s="18"/>
    </row>
    <row r="212" spans="1:5" s="1" customFormat="1" ht="22.5">
      <c r="A212" s="7">
        <v>208</v>
      </c>
      <c r="B212" s="9" t="s">
        <v>9</v>
      </c>
      <c r="C212" s="16" t="s">
        <v>21</v>
      </c>
      <c r="D212" s="16" t="s">
        <v>336</v>
      </c>
      <c r="E212" s="16"/>
    </row>
    <row r="213" spans="1:5" s="1" customFormat="1" ht="33.75">
      <c r="A213" s="7">
        <v>209</v>
      </c>
      <c r="B213" s="8" t="s">
        <v>6</v>
      </c>
      <c r="C213" s="10" t="s">
        <v>107</v>
      </c>
      <c r="D213" s="10" t="s">
        <v>337</v>
      </c>
      <c r="E213" s="10"/>
    </row>
    <row r="214" spans="1:5" s="1" customFormat="1" ht="33.75">
      <c r="A214" s="7">
        <v>210</v>
      </c>
      <c r="B214" s="17" t="s">
        <v>18</v>
      </c>
      <c r="C214" s="18" t="s">
        <v>202</v>
      </c>
      <c r="D214" s="18" t="s">
        <v>338</v>
      </c>
      <c r="E214" s="15"/>
    </row>
    <row r="215" spans="1:5" s="1" customFormat="1" ht="13.5">
      <c r="A215" s="7">
        <v>211</v>
      </c>
      <c r="B215" s="8" t="s">
        <v>6</v>
      </c>
      <c r="C215" s="10" t="s">
        <v>339</v>
      </c>
      <c r="D215" s="10" t="s">
        <v>340</v>
      </c>
      <c r="E215" s="10"/>
    </row>
    <row r="216" spans="1:5" s="1" customFormat="1" ht="22.5">
      <c r="A216" s="7">
        <v>212</v>
      </c>
      <c r="B216" s="14" t="s">
        <v>6</v>
      </c>
      <c r="C216" s="15" t="s">
        <v>42</v>
      </c>
      <c r="D216" s="10" t="s">
        <v>341</v>
      </c>
      <c r="E216" s="15"/>
    </row>
    <row r="217" spans="1:5" s="1" customFormat="1" ht="22.5">
      <c r="A217" s="7">
        <v>213</v>
      </c>
      <c r="B217" s="8" t="s">
        <v>6</v>
      </c>
      <c r="C217" s="10" t="s">
        <v>141</v>
      </c>
      <c r="D217" s="10" t="s">
        <v>342</v>
      </c>
      <c r="E217" s="10"/>
    </row>
    <row r="218" spans="1:5" s="1" customFormat="1" ht="22.5">
      <c r="A218" s="7">
        <v>214</v>
      </c>
      <c r="B218" s="14" t="s">
        <v>6</v>
      </c>
      <c r="C218" s="10" t="s">
        <v>58</v>
      </c>
      <c r="D218" s="15" t="s">
        <v>343</v>
      </c>
      <c r="E218" s="10"/>
    </row>
    <row r="219" spans="1:5" s="1" customFormat="1" ht="22.5">
      <c r="A219" s="7">
        <v>215</v>
      </c>
      <c r="B219" s="8" t="s">
        <v>23</v>
      </c>
      <c r="C219" s="10" t="s">
        <v>281</v>
      </c>
      <c r="D219" s="10" t="s">
        <v>344</v>
      </c>
      <c r="E219" s="10"/>
    </row>
    <row r="220" spans="1:5" s="1" customFormat="1" ht="33.75">
      <c r="A220" s="7">
        <v>216</v>
      </c>
      <c r="B220" s="8" t="s">
        <v>23</v>
      </c>
      <c r="C220" s="10" t="s">
        <v>345</v>
      </c>
      <c r="D220" s="10" t="s">
        <v>346</v>
      </c>
      <c r="E220" s="10"/>
    </row>
    <row r="221" spans="1:5" s="1" customFormat="1" ht="22.5">
      <c r="A221" s="7">
        <v>217</v>
      </c>
      <c r="B221" s="8" t="s">
        <v>6</v>
      </c>
      <c r="C221" s="10" t="s">
        <v>38</v>
      </c>
      <c r="D221" s="10" t="s">
        <v>347</v>
      </c>
      <c r="E221" s="10"/>
    </row>
    <row r="222" spans="1:5" s="1" customFormat="1" ht="22.5">
      <c r="A222" s="7">
        <v>218</v>
      </c>
      <c r="B222" s="8" t="s">
        <v>6</v>
      </c>
      <c r="C222" s="10" t="s">
        <v>47</v>
      </c>
      <c r="D222" s="10" t="s">
        <v>348</v>
      </c>
      <c r="E222" s="10"/>
    </row>
    <row r="223" spans="1:5" s="1" customFormat="1" ht="22.5">
      <c r="A223" s="7">
        <v>219</v>
      </c>
      <c r="B223" s="17" t="s">
        <v>6</v>
      </c>
      <c r="C223" s="18" t="s">
        <v>349</v>
      </c>
      <c r="D223" s="18" t="s">
        <v>350</v>
      </c>
      <c r="E223" s="10"/>
    </row>
    <row r="224" spans="1:5" s="1" customFormat="1" ht="33.75">
      <c r="A224" s="7">
        <v>220</v>
      </c>
      <c r="B224" s="8" t="s">
        <v>187</v>
      </c>
      <c r="C224" s="10" t="s">
        <v>188</v>
      </c>
      <c r="D224" s="18" t="s">
        <v>351</v>
      </c>
      <c r="E224" s="10"/>
    </row>
    <row r="225" spans="1:5" s="1" customFormat="1" ht="22.5">
      <c r="A225" s="7">
        <v>221</v>
      </c>
      <c r="B225" s="17" t="s">
        <v>6</v>
      </c>
      <c r="C225" s="18" t="s">
        <v>56</v>
      </c>
      <c r="D225" s="18" t="s">
        <v>352</v>
      </c>
      <c r="E225" s="18"/>
    </row>
    <row r="226" spans="1:5" s="1" customFormat="1" ht="22.5">
      <c r="A226" s="7">
        <v>222</v>
      </c>
      <c r="B226" s="9" t="s">
        <v>9</v>
      </c>
      <c r="C226" s="16" t="s">
        <v>268</v>
      </c>
      <c r="D226" s="16" t="s">
        <v>353</v>
      </c>
      <c r="E226" s="16"/>
    </row>
    <row r="227" spans="1:5" s="1" customFormat="1" ht="22.5">
      <c r="A227" s="7">
        <v>223</v>
      </c>
      <c r="B227" s="8" t="s">
        <v>6</v>
      </c>
      <c r="C227" s="10" t="s">
        <v>141</v>
      </c>
      <c r="D227" s="10" t="s">
        <v>354</v>
      </c>
      <c r="E227" s="10"/>
    </row>
    <row r="228" spans="1:5" s="2" customFormat="1" ht="22.5">
      <c r="A228" s="7">
        <v>224</v>
      </c>
      <c r="B228" s="21" t="s">
        <v>6</v>
      </c>
      <c r="C228" s="21" t="s">
        <v>62</v>
      </c>
      <c r="D228" s="21" t="s">
        <v>355</v>
      </c>
      <c r="E228" s="21"/>
    </row>
    <row r="229" spans="1:5" s="2" customFormat="1" ht="22.5">
      <c r="A229" s="7">
        <v>225</v>
      </c>
      <c r="B229" s="30" t="s">
        <v>6</v>
      </c>
      <c r="C229" s="30" t="s">
        <v>56</v>
      </c>
      <c r="D229" s="31" t="s">
        <v>356</v>
      </c>
      <c r="E229" s="31"/>
    </row>
    <row r="230" spans="1:5" s="3" customFormat="1" ht="33.75">
      <c r="A230" s="7">
        <v>226</v>
      </c>
      <c r="B230" s="30" t="s">
        <v>6</v>
      </c>
      <c r="C230" s="17" t="s">
        <v>33</v>
      </c>
      <c r="D230" s="17" t="s">
        <v>357</v>
      </c>
      <c r="E230" s="31"/>
    </row>
    <row r="231" spans="1:5" s="3" customFormat="1" ht="22.5">
      <c r="A231" s="7">
        <v>227</v>
      </c>
      <c r="B231" s="8" t="s">
        <v>187</v>
      </c>
      <c r="C231" s="8" t="s">
        <v>358</v>
      </c>
      <c r="D231" s="14" t="s">
        <v>359</v>
      </c>
      <c r="E231" s="8"/>
    </row>
    <row r="232" spans="1:239" ht="22.5">
      <c r="A232" s="7">
        <v>228</v>
      </c>
      <c r="B232" s="8" t="s">
        <v>6</v>
      </c>
      <c r="C232" s="8" t="s">
        <v>141</v>
      </c>
      <c r="D232" s="8" t="s">
        <v>360</v>
      </c>
      <c r="E232" s="8"/>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row>
    <row r="233" spans="1:239" ht="22.5">
      <c r="A233" s="7">
        <v>229</v>
      </c>
      <c r="B233" s="8" t="s">
        <v>6</v>
      </c>
      <c r="C233" s="8" t="s">
        <v>12</v>
      </c>
      <c r="D233" s="10" t="s">
        <v>361</v>
      </c>
      <c r="E233" s="8"/>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row>
    <row r="234" spans="1:5" s="3" customFormat="1" ht="22.5">
      <c r="A234" s="7">
        <v>230</v>
      </c>
      <c r="B234" s="8" t="s">
        <v>18</v>
      </c>
      <c r="C234" s="8" t="s">
        <v>240</v>
      </c>
      <c r="D234" s="8" t="s">
        <v>362</v>
      </c>
      <c r="E234" s="20" t="s">
        <v>363</v>
      </c>
    </row>
    <row r="235" spans="1:239" ht="33.75">
      <c r="A235" s="7">
        <v>231</v>
      </c>
      <c r="B235" s="8" t="s">
        <v>23</v>
      </c>
      <c r="C235" s="8" t="s">
        <v>345</v>
      </c>
      <c r="D235" s="8" t="s">
        <v>364</v>
      </c>
      <c r="E235" s="8"/>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row>
    <row r="236" spans="1:239" ht="22.5">
      <c r="A236" s="7">
        <v>232</v>
      </c>
      <c r="B236" s="8" t="s">
        <v>44</v>
      </c>
      <c r="C236" s="8" t="s">
        <v>365</v>
      </c>
      <c r="D236" s="8" t="s">
        <v>366</v>
      </c>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row>
    <row r="237" spans="1:239" ht="22.5">
      <c r="A237" s="7">
        <v>233</v>
      </c>
      <c r="B237" s="8" t="s">
        <v>6</v>
      </c>
      <c r="C237" s="8" t="s">
        <v>141</v>
      </c>
      <c r="D237" s="10" t="s">
        <v>367</v>
      </c>
      <c r="E237" s="8"/>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row>
    <row r="238" spans="1:239" ht="22.5">
      <c r="A238" s="7">
        <v>234</v>
      </c>
      <c r="B238" s="8" t="s">
        <v>6</v>
      </c>
      <c r="C238" s="8" t="s">
        <v>368</v>
      </c>
      <c r="D238" s="10" t="s">
        <v>369</v>
      </c>
      <c r="E238" s="8"/>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row>
    <row r="239" spans="1:239" ht="22.5">
      <c r="A239" s="7">
        <v>235</v>
      </c>
      <c r="B239" s="8" t="s">
        <v>6</v>
      </c>
      <c r="C239" s="19" t="s">
        <v>60</v>
      </c>
      <c r="D239" s="20" t="s">
        <v>370</v>
      </c>
      <c r="E239" s="8"/>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row>
    <row r="240" spans="1:239" ht="22.5">
      <c r="A240" s="7">
        <v>236</v>
      </c>
      <c r="B240" s="14" t="s">
        <v>44</v>
      </c>
      <c r="C240" s="14" t="s">
        <v>105</v>
      </c>
      <c r="D240" s="14" t="s">
        <v>371</v>
      </c>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row>
    <row r="241" spans="1:5" ht="22.5">
      <c r="A241" s="7">
        <v>237</v>
      </c>
      <c r="B241" s="8" t="s">
        <v>6</v>
      </c>
      <c r="C241" s="8" t="s">
        <v>109</v>
      </c>
      <c r="D241" s="8" t="s">
        <v>372</v>
      </c>
      <c r="E241" s="10"/>
    </row>
    <row r="242" spans="1:5" ht="22.5">
      <c r="A242" s="7">
        <v>238</v>
      </c>
      <c r="B242" s="21" t="s">
        <v>6</v>
      </c>
      <c r="C242" s="21" t="s">
        <v>322</v>
      </c>
      <c r="D242" s="21" t="s">
        <v>373</v>
      </c>
      <c r="E242" s="8"/>
    </row>
    <row r="243" spans="1:5" ht="22.5">
      <c r="A243" s="7">
        <v>239</v>
      </c>
      <c r="B243" s="21" t="s">
        <v>23</v>
      </c>
      <c r="C243" s="21" t="s">
        <v>374</v>
      </c>
      <c r="D243" s="21" t="s">
        <v>375</v>
      </c>
      <c r="E243" s="21"/>
    </row>
    <row r="244" spans="1:5" ht="33.75">
      <c r="A244" s="7">
        <v>240</v>
      </c>
      <c r="B244" s="21" t="s">
        <v>187</v>
      </c>
      <c r="C244" s="21" t="s">
        <v>376</v>
      </c>
      <c r="D244" s="21" t="s">
        <v>377</v>
      </c>
      <c r="E244" s="21" t="s">
        <v>378</v>
      </c>
    </row>
    <row r="245" spans="1:5" ht="22.5">
      <c r="A245" s="7">
        <v>241</v>
      </c>
      <c r="B245" s="21" t="s">
        <v>44</v>
      </c>
      <c r="C245" s="21" t="s">
        <v>379</v>
      </c>
      <c r="D245" s="23" t="s">
        <v>380</v>
      </c>
      <c r="E245" s="24"/>
    </row>
    <row r="246" spans="1:5" s="1" customFormat="1" ht="22.5">
      <c r="A246" s="7">
        <v>242</v>
      </c>
      <c r="B246" s="9" t="s">
        <v>9</v>
      </c>
      <c r="C246" s="16" t="s">
        <v>21</v>
      </c>
      <c r="D246" s="25" t="s">
        <v>381</v>
      </c>
      <c r="E246" s="9" t="s">
        <v>382</v>
      </c>
    </row>
    <row r="247" spans="1:5" s="1" customFormat="1" ht="22.5">
      <c r="A247" s="7">
        <v>243</v>
      </c>
      <c r="B247" s="8" t="s">
        <v>44</v>
      </c>
      <c r="C247" s="10" t="s">
        <v>383</v>
      </c>
      <c r="D247" s="23" t="s">
        <v>384</v>
      </c>
      <c r="E247" s="8"/>
    </row>
    <row r="248" spans="1:5" s="1" customFormat="1" ht="33.75">
      <c r="A248" s="7">
        <v>244</v>
      </c>
      <c r="B248" s="17" t="s">
        <v>6</v>
      </c>
      <c r="C248" s="18" t="s">
        <v>33</v>
      </c>
      <c r="D248" s="31" t="s">
        <v>385</v>
      </c>
      <c r="E248" s="17" t="s">
        <v>386</v>
      </c>
    </row>
    <row r="249" spans="1:5" s="1" customFormat="1" ht="22.5">
      <c r="A249" s="7">
        <v>245</v>
      </c>
      <c r="B249" s="8" t="s">
        <v>44</v>
      </c>
      <c r="C249" s="10" t="s">
        <v>252</v>
      </c>
      <c r="D249" s="23" t="s">
        <v>387</v>
      </c>
      <c r="E249" s="14"/>
    </row>
    <row r="250" spans="1:5" s="1" customFormat="1" ht="22.5">
      <c r="A250" s="7">
        <v>246</v>
      </c>
      <c r="B250" s="8" t="s">
        <v>44</v>
      </c>
      <c r="C250" s="10" t="s">
        <v>113</v>
      </c>
      <c r="D250" s="21" t="s">
        <v>388</v>
      </c>
      <c r="E250" s="14"/>
    </row>
    <row r="251" spans="1:5" s="1" customFormat="1" ht="22.5">
      <c r="A251" s="7">
        <v>247</v>
      </c>
      <c r="B251" s="8" t="s">
        <v>6</v>
      </c>
      <c r="C251" s="10" t="s">
        <v>100</v>
      </c>
      <c r="D251" s="21" t="s">
        <v>389</v>
      </c>
      <c r="E251" s="8"/>
    </row>
    <row r="252" spans="1:5" s="1" customFormat="1" ht="22.5">
      <c r="A252" s="7">
        <v>248</v>
      </c>
      <c r="B252" s="8" t="s">
        <v>6</v>
      </c>
      <c r="C252" s="10" t="s">
        <v>102</v>
      </c>
      <c r="D252" s="22" t="s">
        <v>390</v>
      </c>
      <c r="E252" s="8"/>
    </row>
  </sheetData>
  <sheetProtection/>
  <autoFilter ref="A3:E252">
    <sortState ref="A4:E252">
      <sortCondition sortBy="value" ref="A4:A252"/>
    </sortState>
  </autoFilter>
  <mergeCells count="6">
    <mergeCell ref="A2:E2"/>
    <mergeCell ref="A3:A4"/>
    <mergeCell ref="B3:B4"/>
    <mergeCell ref="C3:C4"/>
    <mergeCell ref="D3:D4"/>
    <mergeCell ref="E3:E4"/>
  </mergeCells>
  <dataValidations count="2">
    <dataValidation type="list" allowBlank="1" showInputMessage="1" showErrorMessage="1" sqref="B5 B24 B32 B33 B34 B38 B40 B87 B211 B214 B217 B218 B219 B220 B221 B222 B225 B226 B227 B228 B231 B234 B235 B238 B241 B242 B244 B245 B6:B13 B14:B18 B19:B23 B25:B31 B35:B37 B41:B43 B44:B86 B95:B96 B97:B159 B160:B174 B175:B177 B189:B203 B204:B210 B212:B213 B215:B216 B223:B224 B229:B230 B232:B233 B236:B237 B239:B240 B246:B252">
      <formula1>"市直属,上城区,拱墅区,西湖区,滨江区,钱塘区,西湖风景名胜区"</formula1>
    </dataValidation>
    <dataValidation type="list" allowBlank="1" showInputMessage="1" showErrorMessage="1" sqref="C66 C72 C96 C127 C221 C245 C42:C43 C69:C70 C83:C86 C97:C98 C116:C117 C121:C123 C139:C141 C143:C145 C148:C149 C206:C209">
      <formula1>"上城区,下城区,拱墅区,江干区,西湖区,高新区,西湖风景名胜区,钱塘新区"</formula1>
    </dataValidation>
  </dataValidations>
  <printOptions/>
  <pageMargins left="0.6" right="0.17" top="0.42" bottom="0.7480314960629919" header="0.31496062992126" footer="0.31496062992126"/>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David方</cp:lastModifiedBy>
  <cp:lastPrinted>2023-02-24T07:41:00Z</cp:lastPrinted>
  <dcterms:created xsi:type="dcterms:W3CDTF">2006-09-13T11:21:00Z</dcterms:created>
  <dcterms:modified xsi:type="dcterms:W3CDTF">2023-03-20T09:00:17Z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FFDAD127E3B94CAFB072CA40C5A321FC</vt:lpwstr>
  </property>
</Properties>
</file>