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7496" windowHeight="9012"/>
  </bookViews>
  <sheets>
    <sheet name="已排序" sheetId="4" r:id="rId1"/>
    <sheet name="Sheet2" sheetId="2" r:id="rId2"/>
    <sheet name="Sheet3" sheetId="3" r:id="rId3"/>
  </sheets>
  <definedNames>
    <definedName name="_xlnm._FilterDatabase" localSheetId="0" hidden="1">已排序!$D:$D</definedName>
  </definedNames>
  <calcPr calcId="125725"/>
</workbook>
</file>

<file path=xl/sharedStrings.xml><?xml version="1.0" encoding="utf-8"?>
<sst xmlns="http://schemas.openxmlformats.org/spreadsheetml/2006/main" count="2998" uniqueCount="1303">
  <si>
    <t>小学组</t>
  </si>
  <si>
    <t>序号</t>
  </si>
  <si>
    <t>奖项</t>
  </si>
  <si>
    <t>所属区（县、市）</t>
  </si>
  <si>
    <t>学校</t>
  </si>
  <si>
    <t>班级</t>
  </si>
  <si>
    <t>姓名</t>
  </si>
  <si>
    <t>标题</t>
  </si>
  <si>
    <t>一等奖</t>
  </si>
  <si>
    <t>萧山区</t>
  </si>
  <si>
    <t>萧山区回澜小学</t>
  </si>
  <si>
    <t>三（2）班</t>
  </si>
  <si>
    <t>叶逸茗</t>
  </si>
  <si>
    <t>越走越近的路</t>
  </si>
  <si>
    <t>余杭区</t>
  </si>
  <si>
    <t>五（4）班</t>
  </si>
  <si>
    <t>焦自彦</t>
  </si>
  <si>
    <t>奶奶的“小康”字</t>
  </si>
  <si>
    <t>西湖区</t>
  </si>
  <si>
    <t>五（7）班</t>
  </si>
  <si>
    <t>黄子砚</t>
  </si>
  <si>
    <t>老房子里的木桌子</t>
  </si>
  <si>
    <t>三（4）班</t>
  </si>
  <si>
    <t>高泽</t>
  </si>
  <si>
    <t>“智能”的春节</t>
  </si>
  <si>
    <t>江干区</t>
  </si>
  <si>
    <t>杭州市采荷第一小学（采荷校区）</t>
  </si>
  <si>
    <t>三（5）班</t>
  </si>
  <si>
    <t>刘笑睿</t>
  </si>
  <si>
    <t>我的春节——老马桶的春天</t>
  </si>
  <si>
    <t>拱墅区</t>
  </si>
  <si>
    <t>杭州市卖鱼桥小学（文汇校区）</t>
  </si>
  <si>
    <t>夏添翼</t>
  </si>
  <si>
    <t>外公的变化</t>
  </si>
  <si>
    <t>上城区</t>
  </si>
  <si>
    <t>杭州市崇文实验学校</t>
  </si>
  <si>
    <t>五（3）班</t>
  </si>
  <si>
    <t>谷雨萌</t>
  </si>
  <si>
    <t>匆匆的他，如此温暖</t>
  </si>
  <si>
    <t>杭州市采荷第三小学（采荷校区）</t>
  </si>
  <si>
    <t>三（10）班</t>
  </si>
  <si>
    <t>李盛轩</t>
  </si>
  <si>
    <t>我的春节——美味的八宝菜</t>
  </si>
  <si>
    <t>杭州市采荷第三小学（江锦校区）</t>
  </si>
  <si>
    <t>四（5）班</t>
  </si>
  <si>
    <t>孙彦祺</t>
  </si>
  <si>
    <t>春节，我和爷爷的一场“风波”</t>
  </si>
  <si>
    <t>杭州濮家小学教育集团（笕新校区）</t>
  </si>
  <si>
    <t>三（3）班</t>
  </si>
  <si>
    <t>邵璟轩</t>
  </si>
  <si>
    <t>外婆的年糕摊不见了</t>
  </si>
  <si>
    <t>虞快</t>
  </si>
  <si>
    <t>“隔离”不隔爱</t>
  </si>
  <si>
    <t>杭州市笕桥花园小学</t>
  </si>
  <si>
    <t>三（9）班</t>
  </si>
  <si>
    <t>陆雅欣</t>
  </si>
  <si>
    <t>剪出来的“年”味儿</t>
  </si>
  <si>
    <t>四（1）班</t>
  </si>
  <si>
    <t>邢予源</t>
  </si>
  <si>
    <t>照片</t>
  </si>
  <si>
    <t>滨江区</t>
  </si>
  <si>
    <t>杭州市创意城小学</t>
  </si>
  <si>
    <t>田京星</t>
  </si>
  <si>
    <t>三盏灯——三代人的春节</t>
  </si>
  <si>
    <t>建德市</t>
  </si>
  <si>
    <t>建德市实验小学</t>
  </si>
  <si>
    <t>童于轩</t>
  </si>
  <si>
    <t>36岁的柜子</t>
  </si>
  <si>
    <t>杭州采荷第一小学教育集团丁信小学</t>
  </si>
  <si>
    <t>三（7）班</t>
  </si>
  <si>
    <t>蒋睿祺</t>
  </si>
  <si>
    <t>老房间的“神秘舞会”</t>
  </si>
  <si>
    <t>下城区</t>
  </si>
  <si>
    <t>杭州市长寿桥小学</t>
  </si>
  <si>
    <t>屠聂菡</t>
  </si>
  <si>
    <t>不一样的春节</t>
  </si>
  <si>
    <t>四（2）班</t>
  </si>
  <si>
    <t>吴昕蔚</t>
  </si>
  <si>
    <t>我的春节——小康生活在这里</t>
  </si>
  <si>
    <t>杭州市西子湖小学</t>
  </si>
  <si>
    <t>三（1）班</t>
  </si>
  <si>
    <t>朱思义</t>
  </si>
  <si>
    <t>幸福的味道</t>
  </si>
  <si>
    <t>杭州市余杭区仁和中心小学</t>
  </si>
  <si>
    <t>易玮</t>
  </si>
  <si>
    <t>豆腐心</t>
  </si>
  <si>
    <t>富阳区</t>
  </si>
  <si>
    <t>杭州市富阳区富春第七小学</t>
  </si>
  <si>
    <t>孙佳怡</t>
  </si>
  <si>
    <t>幸福的油面果</t>
  </si>
  <si>
    <t>杭州市求是教育集团（总校）</t>
  </si>
  <si>
    <t>叶沐暄</t>
  </si>
  <si>
    <t>光阴的故事</t>
  </si>
  <si>
    <t>六（4）班</t>
  </si>
  <si>
    <t>王易成</t>
  </si>
  <si>
    <t>除夕</t>
  </si>
  <si>
    <t>杭州市采荷第一小学（钱江苑校区）</t>
  </si>
  <si>
    <t>林诗恬</t>
  </si>
  <si>
    <t>柿饼的“甜”</t>
  </si>
  <si>
    <t>施俊屹</t>
  </si>
  <si>
    <t>春联见证我们的幸福年</t>
  </si>
  <si>
    <t>杭州市青蓝小学</t>
  </si>
  <si>
    <t>四（3）班</t>
  </si>
  <si>
    <t>楼艺诚</t>
  </si>
  <si>
    <t>我的春节-网络连通亲情</t>
  </si>
  <si>
    <t>王梓晨</t>
  </si>
  <si>
    <t>特别的春节 别样的幸福</t>
  </si>
  <si>
    <t>萧山区任伯年小学</t>
  </si>
  <si>
    <t>施涵译</t>
  </si>
  <si>
    <t>美食·记忆</t>
  </si>
  <si>
    <t>汪璟晨</t>
  </si>
  <si>
    <t>香甜的年味</t>
  </si>
  <si>
    <t>杭州采荷第一小学教育集团（钱江苑校区）</t>
  </si>
  <si>
    <t>五（8）班</t>
  </si>
  <si>
    <t>裘逸诚</t>
  </si>
  <si>
    <t>扫·幸福</t>
  </si>
  <si>
    <t>钱塘新区</t>
  </si>
  <si>
    <t>杭州经济技术开发区学林街小学</t>
  </si>
  <si>
    <t>邵聿阳</t>
  </si>
  <si>
    <t>新·元日</t>
  </si>
  <si>
    <t>杭州师范大学第一附属小学</t>
  </si>
  <si>
    <t>黄怡然</t>
  </si>
  <si>
    <t>包住年味 包住幸福</t>
  </si>
  <si>
    <t>五（1）班</t>
  </si>
  <si>
    <t>王鑫杰</t>
  </si>
  <si>
    <t>一本旧相册</t>
  </si>
  <si>
    <t>桐庐县</t>
  </si>
  <si>
    <t>桐庐县洋洲小学</t>
  </si>
  <si>
    <t>王嘉玥</t>
  </si>
  <si>
    <t>藏在糍粑里的回忆</t>
  </si>
  <si>
    <t>临安区</t>
  </si>
  <si>
    <t>临安区晨曦小学</t>
  </si>
  <si>
    <t>严俊</t>
  </si>
  <si>
    <t>一只口罩的春节</t>
  </si>
  <si>
    <t>杭州市采荷第二小学（采荷校区）</t>
  </si>
  <si>
    <t>方赵梓圆</t>
  </si>
  <si>
    <t>别样的春节·滋养亲情</t>
  </si>
  <si>
    <t>吴歆钥</t>
  </si>
  <si>
    <t>外婆家的小河</t>
  </si>
  <si>
    <t>杭州市文新小学</t>
  </si>
  <si>
    <t>顾琢琰</t>
  </si>
  <si>
    <t>“宿夜”的回味</t>
  </si>
  <si>
    <t>周宇乐</t>
  </si>
  <si>
    <t>幸福升级</t>
  </si>
  <si>
    <t>杭州市文三教育集团文三街小学</t>
  </si>
  <si>
    <t>三（6）班</t>
  </si>
  <si>
    <t>沈张彤</t>
  </si>
  <si>
    <t>我为你打call——上田</t>
  </si>
  <si>
    <t>杭州市嘉绿苑小学</t>
  </si>
  <si>
    <t>俞昊铖</t>
  </si>
  <si>
    <t>八仙桌的故事</t>
  </si>
  <si>
    <t>二等奖</t>
  </si>
  <si>
    <t>杭州市长青小学</t>
  </si>
  <si>
    <t>六（1）班</t>
  </si>
  <si>
    <t>邵梓轩</t>
  </si>
  <si>
    <t>家乡见闻—厕所大变样</t>
  </si>
  <si>
    <t>杭州市西兴实验小学</t>
  </si>
  <si>
    <t>陆文泽晗</t>
  </si>
  <si>
    <t>全家福的记忆</t>
  </si>
  <si>
    <t>杭州市采荷第一小学（双菱校区）</t>
  </si>
  <si>
    <t>商铭轩</t>
  </si>
  <si>
    <t>年味-小康生活~幸福在身边</t>
  </si>
  <si>
    <t>四（4）班</t>
  </si>
  <si>
    <t>罗昊祺</t>
  </si>
  <si>
    <t>一个有故事的美丽乡村</t>
  </si>
  <si>
    <t>杭师大东城教育集团东城小学</t>
  </si>
  <si>
    <t>高静怡</t>
  </si>
  <si>
    <t>我的春节--一座房子的诉说</t>
  </si>
  <si>
    <t>杭州凯旋教育集团春芽实验学校</t>
  </si>
  <si>
    <t>赵奕聪</t>
  </si>
  <si>
    <t>路</t>
  </si>
  <si>
    <t>陈梓钰</t>
  </si>
  <si>
    <t>打麻糍</t>
  </si>
  <si>
    <t>夏懿</t>
  </si>
  <si>
    <t>特殊的年夜饭</t>
  </si>
  <si>
    <t>杭州夏衍教育集团夏衍小学</t>
  </si>
  <si>
    <t>吕涵嫣</t>
  </si>
  <si>
    <t>我的春节</t>
  </si>
  <si>
    <t>舒诗婼</t>
  </si>
  <si>
    <t>零食的变迁</t>
  </si>
  <si>
    <t>杭州市余杭区临平第一小学</t>
  </si>
  <si>
    <t>四（8）班</t>
  </si>
  <si>
    <t>李清雅</t>
  </si>
  <si>
    <t>电视机的变化</t>
  </si>
  <si>
    <t>杭州绿城育华小学</t>
  </si>
  <si>
    <t>程宇帆</t>
  </si>
  <si>
    <t>家乡趣事—挖野葛根</t>
  </si>
  <si>
    <t>杭州市滨江实验小学</t>
  </si>
  <si>
    <t>五（5）班</t>
  </si>
  <si>
    <t>吴悠</t>
  </si>
  <si>
    <t>爷爷那碗红烧肉</t>
  </si>
  <si>
    <t>六（6）班</t>
  </si>
  <si>
    <t>马钰轩</t>
  </si>
  <si>
    <t>“我的春节”征文——爷爷的小康生活</t>
  </si>
  <si>
    <t>杨丛珲</t>
  </si>
  <si>
    <t>谁赢了？</t>
  </si>
  <si>
    <t>杭州濮家小学教育集团（万家校区）</t>
  </si>
  <si>
    <t>夏晨希</t>
  </si>
  <si>
    <t>腊肉</t>
  </si>
  <si>
    <t>五（6）班</t>
  </si>
  <si>
    <t>余璟添</t>
  </si>
  <si>
    <t>不幸？幸福！——疫情下的天伦之乐</t>
  </si>
  <si>
    <t>杭州市余杭区塘栖镇第二小学</t>
  </si>
  <si>
    <t>林王妤萱</t>
  </si>
  <si>
    <t>难忘的春节——杀猪宴</t>
  </si>
  <si>
    <t>萧山区劲松小学</t>
  </si>
  <si>
    <t>冯冯</t>
  </si>
  <si>
    <t>别样的春节</t>
  </si>
  <si>
    <t>萧山区汇宇小学</t>
  </si>
  <si>
    <t>孙麦</t>
  </si>
  <si>
    <t>除夕夜里论功劳</t>
  </si>
  <si>
    <t>杭州市富阳区富春第三小学</t>
  </si>
  <si>
    <t>罗子淇</t>
  </si>
  <si>
    <t>富阳的如此……</t>
  </si>
  <si>
    <t>杭州市富阳区富春第五小学</t>
  </si>
  <si>
    <t>黄熙雯</t>
  </si>
  <si>
    <t>“抢菜”抢出的幸福 ——向为我们守护幸福的人儿致敬</t>
  </si>
  <si>
    <t>吕晗月</t>
  </si>
  <si>
    <t>外公的车</t>
  </si>
  <si>
    <t>杭州师范大学附属丁兰实验学校</t>
  </si>
  <si>
    <t>六（5）班</t>
  </si>
  <si>
    <t>关成希</t>
  </si>
  <si>
    <t>幸福就在我们身边</t>
  </si>
  <si>
    <t>杭师大东城教育集团东城第二小学</t>
  </si>
  <si>
    <t>陈冠宇</t>
  </si>
  <si>
    <t>幸福的黄色管道</t>
  </si>
  <si>
    <t>三（8）班</t>
  </si>
  <si>
    <t>平宇轩</t>
  </si>
  <si>
    <t>心里的石头落了地</t>
  </si>
  <si>
    <t>杭州长江实验小学武林府校部</t>
  </si>
  <si>
    <t>胡盼希</t>
  </si>
  <si>
    <t>我家门前那条路</t>
  </si>
  <si>
    <t>张葚楠</t>
  </si>
  <si>
    <t>一碗粉蒸肉</t>
  </si>
  <si>
    <t>秦贤航</t>
  </si>
  <si>
    <t>回家之路，温暖相伴</t>
  </si>
  <si>
    <t>杭州市竞舟小学</t>
  </si>
  <si>
    <t>叶子卿</t>
  </si>
  <si>
    <t>不知春至</t>
  </si>
  <si>
    <t>淳安县</t>
  </si>
  <si>
    <t>淳安县临歧镇中心小学</t>
  </si>
  <si>
    <t>唐惠婷</t>
  </si>
  <si>
    <t>远远的，我望着他们</t>
  </si>
  <si>
    <t>杭州市闻涛小学</t>
  </si>
  <si>
    <t>朱一明</t>
  </si>
  <si>
    <t>回家路上</t>
  </si>
  <si>
    <t>赵紫含</t>
  </si>
  <si>
    <t>走在小康生活的阳光花园里</t>
  </si>
  <si>
    <t>萧山区万向小学</t>
  </si>
  <si>
    <t>孙以涵</t>
  </si>
  <si>
    <t>我们的幸福家园</t>
  </si>
  <si>
    <t>杭州市天杭实验学校</t>
  </si>
  <si>
    <t>黄雯馨</t>
  </si>
  <si>
    <t>老家的“厕所革命”</t>
  </si>
  <si>
    <t>沈栩佳</t>
  </si>
  <si>
    <t>一张全家福</t>
  </si>
  <si>
    <t>葛凌霏</t>
  </si>
  <si>
    <t>最美逆行者—小康生活的守护</t>
  </si>
  <si>
    <t>沈翀</t>
  </si>
  <si>
    <t>写给妈妈的一封信</t>
  </si>
  <si>
    <t>钱葭瑾</t>
  </si>
  <si>
    <t>春节实录：口罩大战</t>
  </si>
  <si>
    <t>杭州高新实验学校</t>
  </si>
  <si>
    <t>五（10）班</t>
  </si>
  <si>
    <t>金泽玺</t>
  </si>
  <si>
    <t>我的春节，我的年</t>
  </si>
  <si>
    <t>杭州市西湖小学教育集团紫萱小学</t>
  </si>
  <si>
    <t>方子华</t>
  </si>
  <si>
    <t>小小麻糍浓浓情</t>
  </si>
  <si>
    <t>杭州市回族穆兴小学</t>
  </si>
  <si>
    <t>方天阳</t>
  </si>
  <si>
    <t>爷爷的算盘</t>
  </si>
  <si>
    <t>杭州天成教育集团闸弄口校区</t>
  </si>
  <si>
    <t>周铭哲</t>
  </si>
  <si>
    <t>2020，一个特殊的幸福年</t>
  </si>
  <si>
    <t>六（3）班</t>
  </si>
  <si>
    <t>陆宇恒</t>
  </si>
  <si>
    <t>一双鞋的蜕变</t>
  </si>
  <si>
    <t>邱礼扬</t>
  </si>
  <si>
    <t>一碗肉圆煮蛋的故事</t>
  </si>
  <si>
    <t>杭州西子实验学校</t>
  </si>
  <si>
    <t>陈诗涵</t>
  </si>
  <si>
    <t>小康生活.幸福在身边——我的家乡</t>
  </si>
  <si>
    <t>四（7）班</t>
  </si>
  <si>
    <t>严澜灵</t>
  </si>
  <si>
    <t>千年古村新风貌</t>
  </si>
  <si>
    <t>吴科涵</t>
  </si>
  <si>
    <t>我的春节-马桶记</t>
  </si>
  <si>
    <t>杭州市行知小学</t>
  </si>
  <si>
    <t>张逸轩</t>
  </si>
  <si>
    <t>三疣梭子蟹</t>
  </si>
  <si>
    <t>俞懿恒</t>
  </si>
  <si>
    <t>不听话的大人</t>
  </si>
  <si>
    <t>鲍钰琪</t>
  </si>
  <si>
    <t>姥姥姥爷的网购</t>
  </si>
  <si>
    <t>赵一波</t>
  </si>
  <si>
    <t>我陪奶奶出国门</t>
  </si>
  <si>
    <t>董钰</t>
  </si>
  <si>
    <t>消失在春节里的“纸”</t>
  </si>
  <si>
    <t>陈泽昊</t>
  </si>
  <si>
    <t>手拉手，奔小康</t>
  </si>
  <si>
    <t>六（2）班</t>
  </si>
  <si>
    <t>吴启晗</t>
  </si>
  <si>
    <t>站在田埂上看到新希望</t>
  </si>
  <si>
    <t>淳安县千岛湖镇第六小学</t>
  </si>
  <si>
    <t>马宇熙</t>
  </si>
  <si>
    <t>待那时“村晚”再开场……</t>
  </si>
  <si>
    <t>江佳怡</t>
  </si>
  <si>
    <t>一只青花碗</t>
  </si>
  <si>
    <t>五（2）班</t>
  </si>
  <si>
    <t>郑一轩</t>
  </si>
  <si>
    <t>一颗山核桃的前世今生</t>
  </si>
  <si>
    <t>杭州经济技术开发区学正小学</t>
  </si>
  <si>
    <t>单易沺</t>
  </si>
  <si>
    <t>打年糕</t>
  </si>
  <si>
    <t>段如伊</t>
  </si>
  <si>
    <t>变与不变又一年</t>
  </si>
  <si>
    <t>杭州市大关小学教育集团（之江校区）</t>
  </si>
  <si>
    <t>陆依霏</t>
  </si>
  <si>
    <t>面包香，年味浓</t>
  </si>
  <si>
    <t>杭州市富阳区富春第八小学</t>
  </si>
  <si>
    <t>刘欣瑜</t>
  </si>
  <si>
    <t>温暖守候迎接春天</t>
  </si>
  <si>
    <t>杭州朝晖实验小学</t>
  </si>
  <si>
    <t>张宸予</t>
  </si>
  <si>
    <t>吃糖时的微笑</t>
  </si>
  <si>
    <t>杭州市余杭区中泰中心小学</t>
  </si>
  <si>
    <t>黄梓涵</t>
  </si>
  <si>
    <t>橱窗里的破鞋</t>
  </si>
  <si>
    <t>李家仁</t>
  </si>
  <si>
    <t>甜蜜的春节</t>
  </si>
  <si>
    <t>陈熠航</t>
  </si>
  <si>
    <t>春到杨家牌楼</t>
  </si>
  <si>
    <t>浙江省教育科学研究院附属小学</t>
  </si>
  <si>
    <t>邢昱辰</t>
  </si>
  <si>
    <t>老桂树，新生活</t>
  </si>
  <si>
    <t>杭州采荷第二小学教育集团（景和校区）</t>
  </si>
  <si>
    <t>李天钦</t>
  </si>
  <si>
    <t>我的春节——小康生活·幸福在身边</t>
  </si>
  <si>
    <t>夏紫璇</t>
  </si>
  <si>
    <t>别样的春节-爸爸春节“不在岗”</t>
  </si>
  <si>
    <t>马一桓</t>
  </si>
  <si>
    <t>奶奶的“直播”生活</t>
  </si>
  <si>
    <t>林高旭</t>
  </si>
  <si>
    <t>一件小碎花外套</t>
  </si>
  <si>
    <t>朱晗</t>
  </si>
  <si>
    <t>我的春节——最棒的旅行</t>
  </si>
  <si>
    <t>金诗涵</t>
  </si>
  <si>
    <t>登山行——小康生活·幸福在身边</t>
  </si>
  <si>
    <t>郑铭赫</t>
  </si>
  <si>
    <t>春节·奶奶·手机</t>
  </si>
  <si>
    <t>谭茗元</t>
  </si>
  <si>
    <t>奇妙的春节之旅</t>
  </si>
  <si>
    <t>陈依可</t>
  </si>
  <si>
    <t>红豆在北国 此物最香浓</t>
  </si>
  <si>
    <t>徐子琪</t>
  </si>
  <si>
    <t>奶奶的酥糖</t>
  </si>
  <si>
    <t>叶涵恬</t>
  </si>
  <si>
    <t>半截春卷</t>
  </si>
  <si>
    <t>杭州市星洲小学</t>
  </si>
  <si>
    <t>马宇晗</t>
  </si>
  <si>
    <t>我的春节—幸福生活在身边</t>
  </si>
  <si>
    <t>杭州市星澜小学</t>
  </si>
  <si>
    <t>高菲洏</t>
  </si>
  <si>
    <t>团圆年</t>
  </si>
  <si>
    <t>章立成</t>
  </si>
  <si>
    <t>我的春节——小康生活.幸福在身边</t>
  </si>
  <si>
    <t>三等奖</t>
  </si>
  <si>
    <t>杭州市余杭区育才实验小学</t>
  </si>
  <si>
    <t>三（13）班</t>
  </si>
  <si>
    <t>王一诺</t>
  </si>
  <si>
    <t>过年</t>
  </si>
  <si>
    <t>杨明基</t>
  </si>
  <si>
    <t>乡村的春节</t>
  </si>
  <si>
    <t>张启莘</t>
  </si>
  <si>
    <t>棚户改造</t>
  </si>
  <si>
    <t>徐昊文</t>
  </si>
  <si>
    <t>我的春节——洗头</t>
  </si>
  <si>
    <t>徐梓益</t>
  </si>
  <si>
    <t>在一起</t>
  </si>
  <si>
    <t>钱子睿</t>
  </si>
  <si>
    <t>小康生活.幸福在身边</t>
  </si>
  <si>
    <t>唐宇泽</t>
  </si>
  <si>
    <t>幸福山水甜心头</t>
  </si>
  <si>
    <t>胡朱高楷</t>
  </si>
  <si>
    <t>幸福的年味</t>
  </si>
  <si>
    <t>杭州市转塘小学</t>
  </si>
  <si>
    <t>邬徐嘉</t>
  </si>
  <si>
    <t>难忘的2020春节</t>
  </si>
  <si>
    <t>倪轩可</t>
  </si>
  <si>
    <t>幸福背后</t>
  </si>
  <si>
    <t>李坤恬</t>
  </si>
  <si>
    <t>凝望苹果树</t>
  </si>
  <si>
    <t>姚欣烨</t>
  </si>
  <si>
    <t>开往幸福的高铁</t>
  </si>
  <si>
    <t>四（6）班</t>
  </si>
  <si>
    <t>倪梓熠</t>
  </si>
  <si>
    <t>我的春节—汔可小康</t>
  </si>
  <si>
    <t>杭州市钱塘外语学校</t>
  </si>
  <si>
    <t>陈泽彬</t>
  </si>
  <si>
    <t>盒马鲜生的“老”会员</t>
  </si>
  <si>
    <t>杭州市临安区石镜小学</t>
  </si>
  <si>
    <t>梅许航</t>
  </si>
  <si>
    <t>春节最美的你</t>
  </si>
  <si>
    <t>吴金津</t>
  </si>
  <si>
    <t>我的春节——小烟花续篇</t>
  </si>
  <si>
    <t>杭州市古荡第一小学</t>
  </si>
  <si>
    <t>姚峥</t>
  </si>
  <si>
    <t>杨可瑾</t>
  </si>
  <si>
    <t>人间处处有温情</t>
  </si>
  <si>
    <t>丁佳铉</t>
  </si>
  <si>
    <t>守住这片湛蓝的天空</t>
  </si>
  <si>
    <t>汪梓欣</t>
  </si>
  <si>
    <t>拜年</t>
  </si>
  <si>
    <t>杭州市下沙第一小学</t>
  </si>
  <si>
    <t>邓李博</t>
  </si>
  <si>
    <t>幸福生活</t>
  </si>
  <si>
    <t>章书滔</t>
  </si>
  <si>
    <t>我的小康生活</t>
  </si>
  <si>
    <t>杭州市景成实验学校</t>
  </si>
  <si>
    <t>韦杨康</t>
  </si>
  <si>
    <t>春节·逗陀螺·幸福人生</t>
  </si>
  <si>
    <t>夏添彧</t>
  </si>
  <si>
    <t>红包里的温暖</t>
  </si>
  <si>
    <t>胡晨栩</t>
  </si>
  <si>
    <t>春节乡村记事——捉鸡</t>
  </si>
  <si>
    <t>杭州市三墩小学</t>
  </si>
  <si>
    <t>六（7）班</t>
  </si>
  <si>
    <t>胡晨旭</t>
  </si>
  <si>
    <t>外婆的红烧肉—我的春节·小康生活的在身边</t>
  </si>
  <si>
    <t>郑辰玥</t>
  </si>
  <si>
    <t>小县城的幸福生活</t>
  </si>
  <si>
    <t>丁翊轩</t>
  </si>
  <si>
    <t>春节序曲</t>
  </si>
  <si>
    <t>李弈霖</t>
  </si>
  <si>
    <t>红烧肘子的故事</t>
  </si>
  <si>
    <t>王紫玥</t>
  </si>
  <si>
    <t>小康生活，幸福在身边  
:吃大糕</t>
  </si>
  <si>
    <t>王嘉轩</t>
  </si>
  <si>
    <t>红包的“进化”故事</t>
  </si>
  <si>
    <t>陆羽菲</t>
  </si>
  <si>
    <t>除夕夜的小秘密</t>
  </si>
  <si>
    <t>谢般若</t>
  </si>
  <si>
    <t>双手创造美好生活</t>
  </si>
  <si>
    <t>邵思悦</t>
  </si>
  <si>
    <t>我的春节之谢年</t>
  </si>
  <si>
    <t>翁王奇</t>
  </si>
  <si>
    <t>我的春节之妈妈的唠叨</t>
  </si>
  <si>
    <t>诸葛萌</t>
  </si>
  <si>
    <t>家乡的变化</t>
  </si>
  <si>
    <t>周彦熙</t>
  </si>
  <si>
    <t>手机的春节</t>
  </si>
  <si>
    <t>潘奕婧</t>
  </si>
  <si>
    <t>春天正在路上</t>
  </si>
  <si>
    <t>杭州市余杭区塘栖镇第一小学</t>
  </si>
  <si>
    <t>沈陈阳</t>
  </si>
  <si>
    <t>不变的春节幸福</t>
  </si>
  <si>
    <t>韩智恩</t>
  </si>
  <si>
    <t>难忘的春节 难忘的记忆</t>
  </si>
  <si>
    <t>舌尖上的年味——石磨豆腐</t>
  </si>
  <si>
    <t>四（9）班</t>
  </si>
  <si>
    <t>童嘉吾</t>
  </si>
  <si>
    <t>宁静逍遥中国年</t>
  </si>
  <si>
    <t>萧山区义蓬第一小学</t>
  </si>
  <si>
    <t>钱艺涵</t>
  </si>
  <si>
    <t>郑茹馨</t>
  </si>
  <si>
    <t>幸福的小康生活就在我们身边</t>
  </si>
  <si>
    <t>高一尹</t>
  </si>
  <si>
    <t>洗年澡</t>
  </si>
  <si>
    <t>杭州市余杭区塘栖镇第三小学</t>
  </si>
  <si>
    <t>夏欣芸</t>
  </si>
  <si>
    <t>向往的生活</t>
  </si>
  <si>
    <t>杭州市保俶塔实验学校</t>
  </si>
  <si>
    <t>章雨奇</t>
  </si>
  <si>
    <t>幸福就在我身边</t>
  </si>
  <si>
    <t>郑屹舒</t>
  </si>
  <si>
    <t>外公和他的朋友</t>
  </si>
  <si>
    <t>四（12）班</t>
  </si>
  <si>
    <t>陈钰妍</t>
  </si>
  <si>
    <t>2020，爱你爱你</t>
  </si>
  <si>
    <t>万哲</t>
  </si>
  <si>
    <t>春节趣事</t>
  </si>
  <si>
    <t>杭州市富阳区实验小学</t>
  </si>
  <si>
    <t>孙屹阳</t>
  </si>
  <si>
    <t>除夕夜的年味</t>
  </si>
  <si>
    <t>杭州市胜利小学</t>
  </si>
  <si>
    <t>宋雨阳</t>
  </si>
  <si>
    <t>小康生活你我他 ——八旬奶奶也时尚</t>
  </si>
  <si>
    <t>杭州凯旋教育集团南肖埠小学</t>
  </si>
  <si>
    <t>姚钧浩</t>
  </si>
  <si>
    <t>小康生活——身边的变化</t>
  </si>
  <si>
    <t>景致远</t>
  </si>
  <si>
    <t>不负时光</t>
  </si>
  <si>
    <t>吴雨涵</t>
  </si>
  <si>
    <t>旧照片里的故事</t>
  </si>
  <si>
    <t>杭州市翠苑第一小学（文华校区）</t>
  </si>
  <si>
    <t>王一婷</t>
  </si>
  <si>
    <t>我的春节——小康生活·幸福在我身边</t>
  </si>
  <si>
    <t>任锦冉</t>
  </si>
  <si>
    <t>窗花的幸福史</t>
  </si>
  <si>
    <t>余怀瑾</t>
  </si>
  <si>
    <t>一条破被子</t>
  </si>
  <si>
    <t>谢溢瑶</t>
  </si>
  <si>
    <t>春节——寻的年味</t>
  </si>
  <si>
    <t>临安区於潜镇第一小学</t>
  </si>
  <si>
    <t>岑高琪</t>
  </si>
  <si>
    <t>牧羊谷的小康生活</t>
  </si>
  <si>
    <t>彭心玥</t>
  </si>
  <si>
    <t>小康生活，幸福在身边—一年的变化</t>
  </si>
  <si>
    <t>杭州市钱塘实验小学</t>
  </si>
  <si>
    <t>卢思绮</t>
  </si>
  <si>
    <t>老屋旧貌与新颜</t>
  </si>
  <si>
    <t>王子笑</t>
  </si>
  <si>
    <t>“足不出户”的小确幸</t>
  </si>
  <si>
    <t>王梓涵</t>
  </si>
  <si>
    <t>一次回味悠长的远足小记</t>
  </si>
  <si>
    <t>胡梦婷</t>
  </si>
  <si>
    <t>不一样的春节——口罩里的爱</t>
  </si>
  <si>
    <t>项黄思源</t>
  </si>
  <si>
    <t>邻居新春茶话会上话幸福</t>
  </si>
  <si>
    <t>杭州市胜蓝实验小学</t>
  </si>
  <si>
    <t>曾宇轩</t>
  </si>
  <si>
    <t>孙涵宇</t>
  </si>
  <si>
    <t>翟梓涵</t>
  </si>
  <si>
    <t>我家的小康生活</t>
  </si>
  <si>
    <t>张洳溪</t>
  </si>
  <si>
    <t>旧貌换新颜·美丽新社区
——外婆家的绿色河道</t>
  </si>
  <si>
    <t>朱古丽</t>
  </si>
  <si>
    <t>锦鲤和小康生活</t>
  </si>
  <si>
    <t>李江睿</t>
  </si>
  <si>
    <t>春节.疫情.互联网</t>
  </si>
  <si>
    <t>杨翌暄</t>
  </si>
  <si>
    <t>打卤面中有幸福</t>
  </si>
  <si>
    <t>姜宇涵</t>
  </si>
  <si>
    <t>他们的眼里有星星</t>
  </si>
  <si>
    <t>杭州市滨江第一小学</t>
  </si>
  <si>
    <t>徐亿伦</t>
  </si>
  <si>
    <t>小桥见大义</t>
  </si>
  <si>
    <t>童子恒</t>
  </si>
  <si>
    <t>2020，不拜年</t>
  </si>
  <si>
    <t>阮铄涵</t>
  </si>
  <si>
    <t>美丽的乡下</t>
  </si>
  <si>
    <t>叶子涵</t>
  </si>
  <si>
    <t>我的春节———小康生活·幸福在身边</t>
  </si>
  <si>
    <t>陈依阳</t>
  </si>
  <si>
    <t>“憋坏了”的春节</t>
  </si>
  <si>
    <t>淳安县千岛湖镇第一小学</t>
  </si>
  <si>
    <t>汪慧</t>
  </si>
  <si>
    <t>过鼠年，知勤俭</t>
  </si>
  <si>
    <t>虞辰</t>
  </si>
  <si>
    <t>小康生活在身边</t>
  </si>
  <si>
    <t>黄宇璨</t>
  </si>
  <si>
    <t>幸福就在身边</t>
  </si>
  <si>
    <t>六（8）班</t>
  </si>
  <si>
    <t>朱梓涵</t>
  </si>
  <si>
    <t>电话铃声中的春节</t>
  </si>
  <si>
    <t>夏梓泉</t>
  </si>
  <si>
    <t>美丽乾谭变化大 小镇春节乐融融</t>
  </si>
  <si>
    <t>五（11）班</t>
  </si>
  <si>
    <t>许逸凡</t>
  </si>
  <si>
    <t>我的春节-给爸爸的一封信</t>
  </si>
  <si>
    <t>杭州濮家小学教育集团（濮家校区）</t>
  </si>
  <si>
    <t>马若曦</t>
  </si>
  <si>
    <t>春运的那些事</t>
  </si>
  <si>
    <t>潘孜语</t>
  </si>
  <si>
    <t>年味</t>
  </si>
  <si>
    <t>临安区昌化镇第一小学</t>
  </si>
  <si>
    <t>王方言</t>
  </si>
  <si>
    <t>跳马灯</t>
  </si>
  <si>
    <t>杭州长江实验小学</t>
  </si>
  <si>
    <t>沈家悦</t>
  </si>
  <si>
    <t>幸福山村 ——莫干山民宿游记</t>
  </si>
  <si>
    <t>王梓宇</t>
  </si>
  <si>
    <t>一件绿色的羊绒衫</t>
  </si>
  <si>
    <t>刘文涛</t>
  </si>
  <si>
    <t>变化的家乡，不变的幸福</t>
  </si>
  <si>
    <t>杭州市文三教育集团文苑小学</t>
  </si>
  <si>
    <t>金凯瑞</t>
  </si>
  <si>
    <t>从1G到5G</t>
  </si>
  <si>
    <t>杭州市保俶塔申花实验学校</t>
  </si>
  <si>
    <t>六（10）班</t>
  </si>
  <si>
    <t>王宏亮</t>
  </si>
  <si>
    <t>幸福的年</t>
  </si>
  <si>
    <t>王艺诺</t>
  </si>
  <si>
    <t>小康社会，幸福新年</t>
  </si>
  <si>
    <t>汪喆</t>
  </si>
  <si>
    <t>外婆家的大船</t>
  </si>
  <si>
    <t>蒋昱菡</t>
  </si>
  <si>
    <t>别样的除夕夜</t>
  </si>
  <si>
    <t>肖心蕊</t>
  </si>
  <si>
    <t>小康生活，幸福在身边---手</t>
  </si>
  <si>
    <t>姜晓澍</t>
  </si>
  <si>
    <t>周泽桦</t>
  </si>
  <si>
    <t>交通的变革 幸福的缩影</t>
  </si>
  <si>
    <t>何远兮</t>
  </si>
  <si>
    <t>幸福年</t>
  </si>
  <si>
    <t>胡悦然</t>
  </si>
  <si>
    <t>不一样的甜蜜</t>
  </si>
  <si>
    <t>杭州市余杭区良渚七贤小学</t>
  </si>
  <si>
    <t>樓思鈺</t>
  </si>
  <si>
    <t>奋战，从小家开始</t>
  </si>
  <si>
    <t>陈昕睿</t>
  </si>
  <si>
    <t>汽车里的“秘密”</t>
  </si>
  <si>
    <t>沈弈</t>
  </si>
  <si>
    <t>又是一年春节到</t>
  </si>
  <si>
    <t>施曼琦</t>
  </si>
  <si>
    <t>外公外婆的小康</t>
  </si>
  <si>
    <t>临安区城东小学</t>
  </si>
  <si>
    <t>李瑾诺</t>
  </si>
  <si>
    <t>说村晚故事，品幸福年味</t>
  </si>
  <si>
    <t>杭州市拱宸桥小学教育集团</t>
  </si>
  <si>
    <t>朱涵雨</t>
  </si>
  <si>
    <t>过新年的“新衣服”</t>
  </si>
  <si>
    <t>杭州市凤凰小学</t>
  </si>
  <si>
    <t>刘千姿</t>
  </si>
  <si>
    <t>外公摘下“贫困帽”</t>
  </si>
  <si>
    <t>周家琪</t>
  </si>
  <si>
    <t>一条小径联万家</t>
  </si>
  <si>
    <t>六（11）班</t>
  </si>
  <si>
    <t>蓝天颖</t>
  </si>
  <si>
    <t>老宅变形记</t>
  </si>
  <si>
    <t>陈双</t>
  </si>
  <si>
    <t>洗洗刷刷过大年</t>
  </si>
  <si>
    <t>杭州市江干区教育发展研究院附属澎博小学</t>
  </si>
  <si>
    <t>叶家乐</t>
  </si>
  <si>
    <t>外婆的微笑</t>
  </si>
  <si>
    <t>陈艺轩</t>
  </si>
  <si>
    <t>外婆的美食——酱鸭</t>
  </si>
  <si>
    <t>杭州市采荷第三小学</t>
  </si>
  <si>
    <t>杨子铭</t>
  </si>
  <si>
    <t>木墙换红砖 温暖驻心田</t>
  </si>
  <si>
    <t>徐雯钰</t>
  </si>
  <si>
    <t>八仙桌里看风云，鼠年春节寻新意</t>
  </si>
  <si>
    <t>徐其琛</t>
  </si>
  <si>
    <t>我们的小康社会 ——非洲旅行归来的体会</t>
  </si>
  <si>
    <t>杭州市余杭区实验小学</t>
  </si>
  <si>
    <t>胡一晗</t>
  </si>
  <si>
    <t>特殊的礼物</t>
  </si>
  <si>
    <t>杭州市政苑小学</t>
  </si>
  <si>
    <t>徐乐衍</t>
  </si>
  <si>
    <t>春节，我做了一回“云监工”</t>
  </si>
  <si>
    <t>宣博文</t>
  </si>
  <si>
    <t>我的春节之寻找“自由”</t>
  </si>
  <si>
    <t>张庆</t>
  </si>
  <si>
    <t>王可昕</t>
  </si>
  <si>
    <t>烤“鸭蛋”</t>
  </si>
  <si>
    <t>淳安县千岛湖镇第三小学</t>
  </si>
  <si>
    <t>陈家琦</t>
  </si>
  <si>
    <t>时代发展 年味变迁</t>
  </si>
  <si>
    <t>杭州新世纪外国语学校</t>
  </si>
  <si>
    <t>陈周乐</t>
  </si>
  <si>
    <t>春茶</t>
  </si>
  <si>
    <t>叶子菲</t>
  </si>
  <si>
    <t>我的春节——记一只“老碗”</t>
  </si>
  <si>
    <t>停止的春节，通讯却永不停息</t>
  </si>
  <si>
    <t>王宇乐</t>
  </si>
  <si>
    <t>全家福</t>
  </si>
  <si>
    <t>盛启哲</t>
  </si>
  <si>
    <t>奶奶的剩菜盘子</t>
  </si>
  <si>
    <t>林沛扬</t>
  </si>
  <si>
    <t>初中组</t>
  </si>
  <si>
    <t>杭州市行知中学</t>
  </si>
  <si>
    <t>八（4）班</t>
  </si>
  <si>
    <t>吴菁</t>
  </si>
  <si>
    <t>拾年·拾红</t>
  </si>
  <si>
    <t>杭州采实教育集团采荷实验学校</t>
  </si>
  <si>
    <t>七（6）班</t>
  </si>
  <si>
    <t>陈一澍</t>
  </si>
  <si>
    <t>小燕子的新年“潮”生活</t>
  </si>
  <si>
    <t>杭州绿城育华学校</t>
  </si>
  <si>
    <t>九（5）班</t>
  </si>
  <si>
    <t>姚淇曦</t>
  </si>
  <si>
    <t>清平乐</t>
  </si>
  <si>
    <t>罗煜轩</t>
  </si>
  <si>
    <t>渔•春</t>
  </si>
  <si>
    <t>徐亦辰</t>
  </si>
  <si>
    <t>团圆，在春天到来时</t>
  </si>
  <si>
    <t>杭州市公益中学</t>
  </si>
  <si>
    <t>八（7）班</t>
  </si>
  <si>
    <t>徐嘉潞</t>
  </si>
  <si>
    <t>土灶香</t>
  </si>
  <si>
    <t>萧山区党湾镇初级中学</t>
  </si>
  <si>
    <t>九（3）班</t>
  </si>
  <si>
    <t>徐偲艺</t>
  </si>
  <si>
    <t>那城·那人·那春节</t>
  </si>
  <si>
    <t>北京师范大学附属杭州中学</t>
  </si>
  <si>
    <t>八（2）班</t>
  </si>
  <si>
    <t>沈鑫汝</t>
  </si>
  <si>
    <t>薄饼蕴深情</t>
  </si>
  <si>
    <t>杭州春蕾中学</t>
  </si>
  <si>
    <t>九（4）班</t>
  </si>
  <si>
    <t>薛怡然</t>
  </si>
  <si>
    <t>新门与旧木闩</t>
  </si>
  <si>
    <t>杭州市十三中教育集团(总校)</t>
  </si>
  <si>
    <t>七（5）班</t>
  </si>
  <si>
    <t>马思涵</t>
  </si>
  <si>
    <t>被远隔的春节</t>
  </si>
  <si>
    <t>杭州市紫金港中学</t>
  </si>
  <si>
    <t>七（3）班</t>
  </si>
  <si>
    <t>陈奕雯</t>
  </si>
  <si>
    <t>用自己的方式去爱</t>
  </si>
  <si>
    <t>杭州市嘉绿苑中学</t>
  </si>
  <si>
    <t>八（1）班</t>
  </si>
  <si>
    <t>封和易</t>
  </si>
  <si>
    <t>房租的故事</t>
  </si>
  <si>
    <t>九（10）班</t>
  </si>
  <si>
    <t>钱思辰</t>
  </si>
  <si>
    <t>人间有味</t>
  </si>
  <si>
    <t>杭州市之江实验中学</t>
  </si>
  <si>
    <t>八（3）班</t>
  </si>
  <si>
    <t>高舒阳</t>
  </si>
  <si>
    <t>圆满</t>
  </si>
  <si>
    <t>九（2）班</t>
  </si>
  <si>
    <t>高舒怡</t>
  </si>
  <si>
    <t>九（9）班</t>
  </si>
  <si>
    <t>叶天树</t>
  </si>
  <si>
    <t>南渠的故事</t>
  </si>
  <si>
    <t>杭州市惠兴中学</t>
  </si>
  <si>
    <t>九（6）班</t>
  </si>
  <si>
    <t>孙润</t>
  </si>
  <si>
    <t>一只有温度的口罩</t>
  </si>
  <si>
    <t>建德市新世纪实验学校</t>
  </si>
  <si>
    <t>姚竣潇</t>
  </si>
  <si>
    <t>线</t>
  </si>
  <si>
    <t>杭州市建兰中学</t>
  </si>
  <si>
    <t>八（6）班</t>
  </si>
  <si>
    <t>张雨澄</t>
  </si>
  <si>
    <t>那年那车那小康</t>
  </si>
  <si>
    <t>傅丹诺</t>
  </si>
  <si>
    <t>动静之间</t>
  </si>
  <si>
    <t>杭州市文海实验学校（初中部）</t>
  </si>
  <si>
    <t>汪涵</t>
  </si>
  <si>
    <t>“年”说年</t>
  </si>
  <si>
    <t>九（8）班</t>
  </si>
  <si>
    <t>郑以帅</t>
  </si>
  <si>
    <t>一次特殊的跑步</t>
  </si>
  <si>
    <t>七（12）班</t>
  </si>
  <si>
    <t>周一朵</t>
  </si>
  <si>
    <t>春雨催醒的村庄</t>
  </si>
  <si>
    <t>汪书杭</t>
  </si>
  <si>
    <t>春节的心</t>
  </si>
  <si>
    <t>杭州市文晖中学</t>
  </si>
  <si>
    <t>七（8）班</t>
  </si>
  <si>
    <t>曹显</t>
  </si>
  <si>
    <t>算了，这碗糯米饭回来再吃吧！</t>
  </si>
  <si>
    <t>萧山区靖江初级中学</t>
  </si>
  <si>
    <t>八（9）班</t>
  </si>
  <si>
    <t>曹文静</t>
  </si>
  <si>
    <t>风大我们划船去</t>
  </si>
  <si>
    <t>杭州东方中学</t>
  </si>
  <si>
    <t>范钰淼</t>
  </si>
  <si>
    <t>忆昔·追新</t>
  </si>
  <si>
    <t>杭州市翠苑中学</t>
  </si>
  <si>
    <t>余家瑞</t>
  </si>
  <si>
    <t>春节男孩</t>
  </si>
  <si>
    <t>杭州市三墩中学</t>
  </si>
  <si>
    <t>七（10）班</t>
  </si>
  <si>
    <t>陈烨钦</t>
  </si>
  <si>
    <t>礼·春</t>
  </si>
  <si>
    <t>七（9）班</t>
  </si>
  <si>
    <t>钱伊蕾</t>
  </si>
  <si>
    <t>瓷缸暗香连幸福</t>
  </si>
  <si>
    <t>杭州观成实验学校（初中部）</t>
  </si>
  <si>
    <t>樊凯达</t>
  </si>
  <si>
    <t>家有米粿，大可飨客</t>
  </si>
  <si>
    <t>庞正一</t>
  </si>
  <si>
    <t>吾心安处是小康</t>
  </si>
  <si>
    <t>许蒙佳</t>
  </si>
  <si>
    <t>一只木箱的回眸</t>
  </si>
  <si>
    <t>杭州市余杭区临平第一中学</t>
  </si>
  <si>
    <t>方晨茗</t>
  </si>
  <si>
    <t>可别把年给丢了</t>
  </si>
  <si>
    <t>何其乐</t>
  </si>
  <si>
    <t>有心加努力，小康在眼前 ------一位快递小哥的故事</t>
  </si>
  <si>
    <t>黄莫凡</t>
  </si>
  <si>
    <t>糖</t>
  </si>
  <si>
    <t>黄子昕</t>
  </si>
  <si>
    <t>与疫情共度的春节</t>
  </si>
  <si>
    <t>杭州市余杭区仁和中学</t>
  </si>
  <si>
    <t>周月</t>
  </si>
  <si>
    <t>致春信</t>
  </si>
  <si>
    <t>韩涵</t>
  </si>
  <si>
    <t>2020年的春节</t>
  </si>
  <si>
    <t>杭州采实教育集团钱江新城实验学校</t>
  </si>
  <si>
    <t>八（19）班</t>
  </si>
  <si>
    <t>张扬</t>
  </si>
  <si>
    <t>终极新房派对</t>
  </si>
  <si>
    <t>林闻起</t>
  </si>
  <si>
    <t>妈妈的火车票</t>
  </si>
  <si>
    <t>郭佳翼</t>
  </si>
  <si>
    <t>大运河里的新幸运</t>
  </si>
  <si>
    <t>七（2）班</t>
  </si>
  <si>
    <t>蒋绮</t>
  </si>
  <si>
    <t>1……3965</t>
  </si>
  <si>
    <t>陈子萱</t>
  </si>
  <si>
    <t>推推搡搡的爱</t>
  </si>
  <si>
    <t>杭州市富阳区永兴中学</t>
  </si>
  <si>
    <t>毛依然</t>
  </si>
  <si>
    <t>心上涌动的年</t>
  </si>
  <si>
    <t>七（7）班</t>
  </si>
  <si>
    <t>高奕涵</t>
  </si>
  <si>
    <t>两代人的家训</t>
  </si>
  <si>
    <t>葛欣澄</t>
  </si>
  <si>
    <t>除夕，等妈妈平安归航</t>
  </si>
  <si>
    <t>陈治涛</t>
  </si>
  <si>
    <t>一片浓情化于一碗淡饭</t>
  </si>
  <si>
    <t>淳安县临岐镇初级中学</t>
  </si>
  <si>
    <t>吕忆君</t>
  </si>
  <si>
    <t>人间至味</t>
  </si>
  <si>
    <t>杭州仁和实验学校</t>
  </si>
  <si>
    <t>何淇乐</t>
  </si>
  <si>
    <t>互联网桃花源</t>
  </si>
  <si>
    <t>杭州市萧山区红垦学校</t>
  </si>
  <si>
    <t>张萌萌</t>
  </si>
  <si>
    <t>花生</t>
  </si>
  <si>
    <t>萧山区实验中学</t>
  </si>
  <si>
    <t>杨乔羽</t>
  </si>
  <si>
    <t>春节·幸福</t>
  </si>
  <si>
    <t>俞睿洋</t>
  </si>
  <si>
    <t>腊肉飘香</t>
  </si>
  <si>
    <t>谌弘毅</t>
  </si>
  <si>
    <t>子美可安心——祖孙三代14岁除夕的故事</t>
  </si>
  <si>
    <t>杭州市西溪中学</t>
  </si>
  <si>
    <t>沈司晨</t>
  </si>
  <si>
    <t>我的爸爸是志愿者</t>
  </si>
  <si>
    <t>七（1）班</t>
  </si>
  <si>
    <t>邵晗</t>
  </si>
  <si>
    <t>春节·旧景新影</t>
  </si>
  <si>
    <t>陈昶瑞</t>
  </si>
  <si>
    <t>外公与馄饨的故事</t>
  </si>
  <si>
    <t>李翰淇</t>
  </si>
  <si>
    <t>除夕日志</t>
  </si>
  <si>
    <t>俞迦勒</t>
  </si>
  <si>
    <t>繁华唱遍，初心不移</t>
  </si>
  <si>
    <t>杭州市富阳区新登镇中学</t>
  </si>
  <si>
    <t>叶佳诚</t>
  </si>
  <si>
    <t>老人与食堂</t>
  </si>
  <si>
    <t>费晨萱</t>
  </si>
  <si>
    <t>咏而归•溯</t>
  </si>
  <si>
    <t>徐可欣</t>
  </si>
  <si>
    <t>花开四野幸福遍，小康生活暖人间</t>
  </si>
  <si>
    <t>陶子悦</t>
  </si>
  <si>
    <t>吃亏是福</t>
  </si>
  <si>
    <t>杭州采荷教育集团采荷实验学校</t>
  </si>
  <si>
    <t>七（4）班</t>
  </si>
  <si>
    <t>汪金菁</t>
  </si>
  <si>
    <t>寻糖记</t>
  </si>
  <si>
    <t>张盈玥</t>
  </si>
  <si>
    <t>两个灶台</t>
  </si>
  <si>
    <t>江启菲</t>
  </si>
  <si>
    <t>因为守护，所以幸福</t>
  </si>
  <si>
    <t>王晨怡</t>
  </si>
  <si>
    <t>一个口罩的“春节”</t>
  </si>
  <si>
    <t>杭州市富阳区郁达夫中学</t>
  </si>
  <si>
    <t>九（22）班</t>
  </si>
  <si>
    <t>骆米佳</t>
  </si>
  <si>
    <t>生活，比烟火灿烂
我的春节——小康生活·幸福在身边</t>
  </si>
  <si>
    <t>杭州滨和中学</t>
  </si>
  <si>
    <t>高泓烨</t>
  </si>
  <si>
    <t>我的春节——小康生活•幸福在身边</t>
  </si>
  <si>
    <t>于苏杭</t>
  </si>
  <si>
    <t>五湖乡音，八方小康</t>
  </si>
  <si>
    <t>九（11）班</t>
  </si>
  <si>
    <t>钱乔岳</t>
  </si>
  <si>
    <t>寒冬里的一束光</t>
  </si>
  <si>
    <t>杭州养正学校</t>
  </si>
  <si>
    <t>胡子熙</t>
  </si>
  <si>
    <t>家和万事兴</t>
  </si>
  <si>
    <t>七（14）班</t>
  </si>
  <si>
    <t>俞王子</t>
  </si>
  <si>
    <t>老家，越来越近</t>
  </si>
  <si>
    <t>费雷若璇</t>
  </si>
  <si>
    <t>“手”护幸福</t>
  </si>
  <si>
    <t>临安区昌化初级中学</t>
  </si>
  <si>
    <t>张晶</t>
  </si>
  <si>
    <t>守心</t>
  </si>
  <si>
    <t>陈睿宁</t>
  </si>
  <si>
    <t>庆余年</t>
  </si>
  <si>
    <t>谢易灼</t>
  </si>
  <si>
    <t>“宅”春节·“云”生活</t>
  </si>
  <si>
    <t>徐子恒</t>
  </si>
  <si>
    <t>节日风景线</t>
  </si>
  <si>
    <t>淳安县枫树岭镇初级中学</t>
  </si>
  <si>
    <t>九（1）班</t>
  </si>
  <si>
    <t>郑怡芳</t>
  </si>
  <si>
    <t>去看一场繁华</t>
  </si>
  <si>
    <t>吴一凡</t>
  </si>
  <si>
    <t>厨师的晚餐</t>
  </si>
  <si>
    <t>浙江大学教育学院附属学校</t>
  </si>
  <si>
    <t>袁博文</t>
  </si>
  <si>
    <t>发糕里的小幸福</t>
  </si>
  <si>
    <t>刘彦婷</t>
  </si>
  <si>
    <t>家的幸福，心灵的归宿</t>
  </si>
  <si>
    <t>郑易源</t>
  </si>
  <si>
    <t>三床缤纷的毛毯</t>
  </si>
  <si>
    <t>七（20）班</t>
  </si>
  <si>
    <t>陈潇璇</t>
  </si>
  <si>
    <t>前行•自行车•我</t>
  </si>
  <si>
    <t>八（5）班</t>
  </si>
  <si>
    <t>程严翰麟</t>
  </si>
  <si>
    <t>春卷，幸福的味道</t>
  </si>
  <si>
    <t>施轩昊</t>
  </si>
  <si>
    <t>除夕的龙灯</t>
  </si>
  <si>
    <t>杭州市文溪中学</t>
  </si>
  <si>
    <t>徐姝飒</t>
  </si>
  <si>
    <t>爱在路上</t>
  </si>
  <si>
    <t>黄宇轩</t>
  </si>
  <si>
    <t>一碗烘豆茶，一片幸福情</t>
  </si>
  <si>
    <t>杭州第十中学</t>
  </si>
  <si>
    <t>八（10）班</t>
  </si>
  <si>
    <t>朱啸洋</t>
  </si>
  <si>
    <t>除夕勿念</t>
  </si>
  <si>
    <t>八（11）班</t>
  </si>
  <si>
    <t>潘延</t>
  </si>
  <si>
    <t>记茶与春节</t>
  </si>
  <si>
    <t>盛浩然</t>
  </si>
  <si>
    <t>暖暖的新年</t>
  </si>
  <si>
    <t>郭垚楠</t>
  </si>
  <si>
    <t>时代变了</t>
  </si>
  <si>
    <t>浙江工业大学附属实验学校</t>
  </si>
  <si>
    <t>毛腾飞</t>
  </si>
  <si>
    <t>最务实的，最浪漫的 ——记我的“鼠年”春节</t>
  </si>
  <si>
    <t>马枢钰</t>
  </si>
  <si>
    <t>红色的春节</t>
  </si>
  <si>
    <t>杭州市余杭区良渚第一中学</t>
  </si>
  <si>
    <t>九（13）班</t>
  </si>
  <si>
    <t>管佳怡</t>
  </si>
  <si>
    <t>疫情面前，没有人能独善其身</t>
  </si>
  <si>
    <t>胡欣宇</t>
  </si>
  <si>
    <t>春在千门万户中</t>
  </si>
  <si>
    <t>沈子欣</t>
  </si>
  <si>
    <t>固执？责任！</t>
  </si>
  <si>
    <t>郑颜钰</t>
  </si>
  <si>
    <t>圆子圆</t>
  </si>
  <si>
    <t>七（13）班</t>
  </si>
  <si>
    <t>童成锴</t>
  </si>
  <si>
    <t>一壶春</t>
  </si>
  <si>
    <t>王珮宇</t>
  </si>
  <si>
    <t>幸福在身边</t>
  </si>
  <si>
    <t>张鲁鲁</t>
  </si>
  <si>
    <t>大帽山的诉说</t>
  </si>
  <si>
    <t>吴书捷</t>
  </si>
  <si>
    <t>等待花开</t>
  </si>
  <si>
    <t>赵思铖</t>
  </si>
  <si>
    <t>生活哪得清如许，唯从勤俭家风来</t>
  </si>
  <si>
    <t>杭州市十三中教育集团（总校）</t>
  </si>
  <si>
    <t>陈博睿</t>
  </si>
  <si>
    <t>包在饺子里的年</t>
  </si>
  <si>
    <t>戎欣恬</t>
  </si>
  <si>
    <t>“杠爆”里的年</t>
  </si>
  <si>
    <t>童话</t>
  </si>
  <si>
    <t>2020的农家生活</t>
  </si>
  <si>
    <t>杨其睿</t>
  </si>
  <si>
    <t>吃年糕，年年高</t>
  </si>
  <si>
    <t>傅瑜婕</t>
  </si>
  <si>
    <t>老铁锅——家的味道</t>
  </si>
  <si>
    <t>杭州市景汇中学</t>
  </si>
  <si>
    <t>贝昕怡</t>
  </si>
  <si>
    <t>藏在年味里的幸福</t>
  </si>
  <si>
    <t>平颖婷</t>
  </si>
  <si>
    <t>人间烟火</t>
  </si>
  <si>
    <t>黄钰馨</t>
  </si>
  <si>
    <t>一张火车票</t>
  </si>
  <si>
    <t>杭州市富阳区富春第三中学</t>
  </si>
  <si>
    <t>九（15）班</t>
  </si>
  <si>
    <t>黄鸿飞</t>
  </si>
  <si>
    <t>竹村的变化</t>
  </si>
  <si>
    <t>浙江省杭州四季青中学</t>
  </si>
  <si>
    <t>沈培星</t>
  </si>
  <si>
    <t>十家锅灶九不同—外婆的灶台</t>
  </si>
  <si>
    <t>孙瑀</t>
  </si>
  <si>
    <t>我的春节-小康爷爷</t>
  </si>
  <si>
    <t>余晨溪</t>
  </si>
  <si>
    <t>暖</t>
  </si>
  <si>
    <t>袁也</t>
  </si>
  <si>
    <t>外婆的幸福生活</t>
  </si>
  <si>
    <t>胡程烨</t>
  </si>
  <si>
    <t>围城里的幸福--记2020我的春节</t>
  </si>
  <si>
    <t>于米多</t>
  </si>
  <si>
    <t>一个口罩的春节</t>
  </si>
  <si>
    <t>杭州市开元中学</t>
  </si>
  <si>
    <t>丁曹羽</t>
  </si>
  <si>
    <t>有一种爱，叫做尊重</t>
  </si>
  <si>
    <t>孙溱悦</t>
  </si>
  <si>
    <t>旧岁</t>
  </si>
  <si>
    <t>王蓉</t>
  </si>
  <si>
    <t>春节的“味道”</t>
  </si>
  <si>
    <t>曹严文</t>
  </si>
  <si>
    <t>雨村 故乡的味道</t>
  </si>
  <si>
    <t>孙艺珂</t>
  </si>
  <si>
    <t>看富春江上，潮平两岸阔</t>
  </si>
  <si>
    <t>郭思雅</t>
  </si>
  <si>
    <t>一双筷子的独白</t>
  </si>
  <si>
    <t>胡景源</t>
  </si>
  <si>
    <t>人来人往</t>
  </si>
  <si>
    <t>杭州市长阳中学</t>
  </si>
  <si>
    <t>韩颖</t>
  </si>
  <si>
    <t>孟嘉洲</t>
  </si>
  <si>
    <t>宅·年</t>
  </si>
  <si>
    <t>伍艺琳</t>
  </si>
  <si>
    <t>致我们的小“幸福”</t>
  </si>
  <si>
    <t>邵日轩</t>
  </si>
  <si>
    <t>尘封的老灶台</t>
  </si>
  <si>
    <t>杭州市富阳区贤明中学</t>
  </si>
  <si>
    <t>陈锦雯</t>
  </si>
  <si>
    <t>那一方土灶</t>
  </si>
  <si>
    <t>洪佳慧</t>
  </si>
  <si>
    <t>远与近</t>
  </si>
  <si>
    <t>王奕睿</t>
  </si>
  <si>
    <t>火炉里的春节</t>
  </si>
  <si>
    <t>李晓月</t>
  </si>
  <si>
    <t>庆良辰</t>
  </si>
  <si>
    <t>陈可欣</t>
  </si>
  <si>
    <t>钱彦之</t>
  </si>
  <si>
    <t>菜园里的美好</t>
  </si>
  <si>
    <t>钭思淇</t>
  </si>
  <si>
    <t>迎丰村里，永远有丰华</t>
  </si>
  <si>
    <t>洪豆</t>
  </si>
  <si>
    <t>浅醉年夜</t>
  </si>
  <si>
    <t>幸福.小康</t>
  </si>
  <si>
    <t>建德市新安江第三初级中学</t>
  </si>
  <si>
    <t>谢天逸</t>
  </si>
  <si>
    <t>那车•那人•那些年</t>
  </si>
  <si>
    <t>徐卉</t>
  </si>
  <si>
    <t>春节，流去时光</t>
  </si>
  <si>
    <t>石晨希</t>
  </si>
  <si>
    <t>“留客”·小康</t>
  </si>
  <si>
    <t>李辰昊</t>
  </si>
  <si>
    <t>今年的分岁酒</t>
  </si>
  <si>
    <t>高中组</t>
  </si>
  <si>
    <t>杭州第十四中学（凤起校区）</t>
  </si>
  <si>
    <t>高一（1）班</t>
  </si>
  <si>
    <t>徐芊羽</t>
  </si>
  <si>
    <t>牧野</t>
  </si>
  <si>
    <t>包容</t>
  </si>
  <si>
    <t>爷爷的木头</t>
  </si>
  <si>
    <t>杭州第二中学（滨江校区）</t>
  </si>
  <si>
    <t>高二（12）班</t>
  </si>
  <si>
    <t>陈泽衍</t>
  </si>
  <si>
    <t>独路遥</t>
  </si>
  <si>
    <t>高一（4）班</t>
  </si>
  <si>
    <t>陈妙娟</t>
  </si>
  <si>
    <t>人间烟火气最抚凡人心</t>
  </si>
  <si>
    <t>高一（10）班</t>
  </si>
  <si>
    <t>胡奕洋</t>
  </si>
  <si>
    <t>守护甜蜜的老人</t>
  </si>
  <si>
    <t>杭州市建设职业学校</t>
  </si>
  <si>
    <t>高一（2）班</t>
  </si>
  <si>
    <t>徐静</t>
  </si>
  <si>
    <t>食乡味</t>
  </si>
  <si>
    <t>沈芮</t>
  </si>
  <si>
    <t>米粿里的年味</t>
  </si>
  <si>
    <t>李佳霏</t>
  </si>
  <si>
    <t>问世间，情为何物</t>
  </si>
  <si>
    <t>杭州市塘栖中学</t>
  </si>
  <si>
    <t>洪梦瑶</t>
  </si>
  <si>
    <t>我的春节—小康生活•幸福在身边</t>
  </si>
  <si>
    <t>高一（7）班</t>
  </si>
  <si>
    <t>朱诗语</t>
  </si>
  <si>
    <t>临安区天目高级中学</t>
  </si>
  <si>
    <t>高二（9）班</t>
  </si>
  <si>
    <t>徐宇晗</t>
  </si>
  <si>
    <t>春节赋我思</t>
  </si>
  <si>
    <t>杭州市源清中学</t>
  </si>
  <si>
    <t>高二（1）班</t>
  </si>
  <si>
    <t>沈博华</t>
  </si>
  <si>
    <t>在世尘之中牵肠挂肚</t>
  </si>
  <si>
    <t>杭州市长河高级中学</t>
  </si>
  <si>
    <t>高二（6）班</t>
  </si>
  <si>
    <t>钮芷莹</t>
  </si>
  <si>
    <t>千千中国结</t>
  </si>
  <si>
    <t>高二（13）班</t>
  </si>
  <si>
    <t>吕梦飞</t>
  </si>
  <si>
    <t>菊与春节</t>
  </si>
  <si>
    <t>高二（4）班</t>
  </si>
  <si>
    <t>尚书宁</t>
  </si>
  <si>
    <t>岁岁暖风吹，年年春意浓</t>
  </si>
  <si>
    <t>杭州市富阳区第二中学</t>
  </si>
  <si>
    <t>高一（9）班</t>
  </si>
  <si>
    <t>钱俊杰</t>
  </si>
  <si>
    <t>年味徐徐向前</t>
  </si>
  <si>
    <t>王丹颖</t>
  </si>
  <si>
    <t>且暖且轻</t>
  </si>
  <si>
    <t>高一（13）班</t>
  </si>
  <si>
    <t>蔡陈憧</t>
  </si>
  <si>
    <t>幸福的年味儿</t>
  </si>
  <si>
    <t>胡祺苒</t>
  </si>
  <si>
    <t>走墨</t>
  </si>
  <si>
    <t>浙江省盲人学校</t>
  </si>
  <si>
    <t>田玉凡</t>
  </si>
  <si>
    <t>我的故乡我的远方</t>
  </si>
  <si>
    <t>高一（8）班</t>
  </si>
  <si>
    <t>王周涵</t>
  </si>
  <si>
    <t>一部手机的小康之旅</t>
  </si>
  <si>
    <t>龚一天</t>
  </si>
  <si>
    <t>江南赶上春</t>
  </si>
  <si>
    <t>裘文希</t>
  </si>
  <si>
    <t>镜子与她</t>
  </si>
  <si>
    <t>於亦安</t>
  </si>
  <si>
    <t>看今朝，圆四十年小康梦——小康生活·幸福在身边</t>
  </si>
  <si>
    <t>杭州第七中学</t>
  </si>
  <si>
    <t>高二（5）班</t>
  </si>
  <si>
    <t>李星语</t>
  </si>
  <si>
    <t>寻访山林</t>
  </si>
  <si>
    <t>杭州市财经职业学校</t>
  </si>
  <si>
    <t>金融182班</t>
  </si>
  <si>
    <t>王梦燕</t>
  </si>
  <si>
    <t>我的春节-小康生活</t>
  </si>
  <si>
    <t>潘利</t>
  </si>
  <si>
    <t>梦萦春节</t>
  </si>
  <si>
    <t>高二（11）班</t>
  </si>
  <si>
    <t>池长隆</t>
  </si>
  <si>
    <t>寻幸福</t>
  </si>
  <si>
    <t>高一（3）班</t>
  </si>
  <si>
    <t>蔡瑶</t>
  </si>
  <si>
    <t>知冷暖</t>
  </si>
  <si>
    <t>杭州市余杭第二高级中学</t>
  </si>
  <si>
    <t>宓语涵</t>
  </si>
  <si>
    <t>春天必会到来</t>
  </si>
  <si>
    <t>高二（8）班</t>
  </si>
  <si>
    <t>杨祯熙</t>
  </si>
  <si>
    <t>蓦然回首，却在……</t>
  </si>
  <si>
    <t>邵逸文</t>
  </si>
  <si>
    <t>浙江大学附属中学（玉泉校区）</t>
  </si>
  <si>
    <t>高一（5）班</t>
  </si>
  <si>
    <t>孔伊豪</t>
  </si>
  <si>
    <t>杭州第十四中学（康桥校区）</t>
  </si>
  <si>
    <t>高二（3）班</t>
  </si>
  <si>
    <t>张昀</t>
  </si>
  <si>
    <t>记忆中的味道</t>
  </si>
  <si>
    <t>杨平川</t>
  </si>
  <si>
    <t>千里归乡路</t>
  </si>
  <si>
    <t>朱禧来</t>
  </si>
  <si>
    <t>高二（14）班</t>
  </si>
  <si>
    <t>杨正茂</t>
  </si>
  <si>
    <t>小康年味</t>
  </si>
  <si>
    <t>印展宽</t>
  </si>
  <si>
    <t>荒芜的存在</t>
  </si>
  <si>
    <t>高一（12）班</t>
  </si>
  <si>
    <t>陈梦香</t>
  </si>
  <si>
    <t>回归与相遇</t>
  </si>
  <si>
    <t>黄倩雯</t>
  </si>
  <si>
    <t>幸福的景象</t>
  </si>
  <si>
    <t>胡骏鹏</t>
  </si>
  <si>
    <t>与灯火的约定</t>
  </si>
  <si>
    <t>杭州第二中学钱江学校</t>
  </si>
  <si>
    <t>许源</t>
  </si>
  <si>
    <t>新年里的山间烟火</t>
  </si>
  <si>
    <t>杭州第十一中学</t>
  </si>
  <si>
    <t>田珊珊</t>
  </si>
  <si>
    <t>外公的旧棉服</t>
  </si>
  <si>
    <t>王嘉禾</t>
  </si>
  <si>
    <t>旦</t>
  </si>
  <si>
    <t>高二（7）班</t>
  </si>
  <si>
    <t>张芃晔</t>
  </si>
  <si>
    <t>一段肠，一丝情</t>
  </si>
  <si>
    <t>张季琛</t>
  </si>
  <si>
    <t>觅年</t>
  </si>
  <si>
    <t>杭州第四中学（下沙校区）</t>
  </si>
  <si>
    <t>王埝柯</t>
  </si>
  <si>
    <t>杭州-一座有温度的城市</t>
  </si>
  <si>
    <t>何佳琳</t>
  </si>
  <si>
    <t>他的春节</t>
  </si>
  <si>
    <t>沈乐怡</t>
  </si>
  <si>
    <t>悠悠四十载，默聆富强音——记一只土豆的华丽变身</t>
  </si>
  <si>
    <t>陈仁炜</t>
  </si>
  <si>
    <t>一年又一年</t>
  </si>
  <si>
    <t>杭州第九中学</t>
  </si>
  <si>
    <t>石天乐</t>
  </si>
  <si>
    <t>高二（10）班</t>
  </si>
  <si>
    <t>吴骁</t>
  </si>
  <si>
    <t>饭桌上的幸福</t>
  </si>
  <si>
    <t>杭州高级中学（钱江校区）</t>
  </si>
  <si>
    <t>高一（11）班</t>
  </si>
  <si>
    <t>黄如欣</t>
  </si>
  <si>
    <t>红豆</t>
  </si>
  <si>
    <t>商盈</t>
  </si>
  <si>
    <t>病毒缭绕处的幸福</t>
  </si>
  <si>
    <t>李昕默</t>
  </si>
  <si>
    <t>点灯</t>
  </si>
  <si>
    <t>高一（6）班</t>
  </si>
  <si>
    <t>胡瑾怡</t>
  </si>
  <si>
    <t>正月里来跳马灯</t>
  </si>
  <si>
    <t>赵晶晶</t>
  </si>
  <si>
    <t>春节琐忆</t>
  </si>
  <si>
    <t>卢奕</t>
  </si>
  <si>
    <t>多彩的春节·多彩的人生</t>
  </si>
  <si>
    <t>刘心雨</t>
  </si>
  <si>
    <t>荠菜飘香幸福年</t>
  </si>
  <si>
    <t>高二（2）班</t>
  </si>
  <si>
    <t>袁晨怡</t>
  </si>
  <si>
    <t>老萧山的“十碗头”</t>
  </si>
  <si>
    <t>浙江大学附属中学（丁兰校区）</t>
  </si>
  <si>
    <t>石妍茜</t>
  </si>
  <si>
    <t>袖珍的火柴盒</t>
  </si>
  <si>
    <t>杭州市人民职业学校</t>
  </si>
  <si>
    <t>张佳昀</t>
  </si>
  <si>
    <t>后继者</t>
  </si>
  <si>
    <t>王家豪</t>
  </si>
  <si>
    <t>春来</t>
  </si>
  <si>
    <t>陈思远</t>
  </si>
  <si>
    <t>轻轻的幸福</t>
  </si>
  <si>
    <t>蒋肖涵</t>
  </si>
  <si>
    <t>小康生活，幸福在身边</t>
  </si>
  <si>
    <t>项丽思</t>
  </si>
  <si>
    <t>雏凤清于老凤声</t>
  </si>
  <si>
    <t>周冯晨</t>
  </si>
  <si>
    <t>归途观年——最美不过回家路</t>
  </si>
  <si>
    <t>周雨薇</t>
  </si>
  <si>
    <t>杭州市余杭高级中学</t>
  </si>
  <si>
    <t>纪诗涵</t>
  </si>
  <si>
    <t>春念</t>
  </si>
  <si>
    <t>廖涵</t>
  </si>
  <si>
    <t>浙里</t>
  </si>
  <si>
    <t>徐子杭</t>
  </si>
  <si>
    <t>春节回乡感小康</t>
  </si>
  <si>
    <t>翁晨阳</t>
  </si>
  <si>
    <t>今夕复何夕----春节</t>
  </si>
  <si>
    <t>严明旭</t>
  </si>
  <si>
    <t>此去经年</t>
  </si>
  <si>
    <t>李禹江</t>
  </si>
  <si>
    <t>故乡的味道</t>
  </si>
  <si>
    <t>吴正锋</t>
  </si>
  <si>
    <t>逆行</t>
  </si>
  <si>
    <t>毛铖晨</t>
  </si>
  <si>
    <t>暖春入冬来</t>
  </si>
  <si>
    <t>张奕涵</t>
  </si>
  <si>
    <t>静待春暖花开时</t>
  </si>
  <si>
    <t>陈文浩</t>
  </si>
  <si>
    <t>旧祠堂</t>
  </si>
  <si>
    <t>杭州市余杭中学</t>
  </si>
  <si>
    <t>高三（4）班</t>
  </si>
  <si>
    <t>刘洋洋</t>
  </si>
  <si>
    <t>高三（1）班</t>
  </si>
  <si>
    <t>黄晨</t>
  </si>
  <si>
    <t>幸福也在路上</t>
  </si>
  <si>
    <t>杭州高级中学（贡院校区）</t>
    <phoneticPr fontId="9" type="noConversion"/>
  </si>
  <si>
    <t>所属区（县、市）/市直属</t>
    <phoneticPr fontId="9" type="noConversion"/>
  </si>
  <si>
    <t>市直属</t>
  </si>
  <si>
    <t>杭州市余杭区南苑中心小学</t>
    <phoneticPr fontId="9" type="noConversion"/>
  </si>
  <si>
    <t>杭州市学军小学教育集团学军小学</t>
  </si>
  <si>
    <t>杭州市学军小学教育集团学军小学</t>
    <phoneticPr fontId="9" type="noConversion"/>
  </si>
  <si>
    <t>杭州市学军小学教育集团学军小学</t>
    <phoneticPr fontId="9" type="noConversion"/>
  </si>
  <si>
    <t>杭州市余杭区信达外国语学校</t>
    <phoneticPr fontId="9" type="noConversion"/>
  </si>
  <si>
    <t>风景名胜区</t>
    <phoneticPr fontId="9" type="noConversion"/>
  </si>
  <si>
    <t>杭州市余杭区南苑中心小学</t>
    <phoneticPr fontId="9" type="noConversion"/>
  </si>
  <si>
    <t>杭州市余杭区太炎小学</t>
    <phoneticPr fontId="9" type="noConversion"/>
  </si>
  <si>
    <t>杭州市余杭区塘栖镇第三小学</t>
    <phoneticPr fontId="9" type="noConversion"/>
  </si>
  <si>
    <t>风景名胜区</t>
    <phoneticPr fontId="9" type="noConversion"/>
  </si>
  <si>
    <t>杭州市文三教育集团文三街小学</t>
    <phoneticPr fontId="9" type="noConversion"/>
  </si>
  <si>
    <t>杭州市学军小学教育集团紫金港小学</t>
    <phoneticPr fontId="9" type="noConversion"/>
  </si>
  <si>
    <t>杭州市余杭区金成外国语小学</t>
    <phoneticPr fontId="9" type="noConversion"/>
  </si>
  <si>
    <t>杭州市娃哈哈小学</t>
    <phoneticPr fontId="9" type="noConversion"/>
  </si>
  <si>
    <t>杭州市滨江实验小学</t>
    <phoneticPr fontId="9" type="noConversion"/>
  </si>
  <si>
    <t>杭州市文海实验学校（小学部）</t>
    <phoneticPr fontId="9" type="noConversion"/>
  </si>
  <si>
    <t>杭州市求是教育集团（总校）</t>
    <phoneticPr fontId="9" type="noConversion"/>
  </si>
  <si>
    <t>浙江工业大学附属实验学校</t>
    <phoneticPr fontId="9" type="noConversion"/>
  </si>
  <si>
    <t>杭州市文理小学</t>
    <phoneticPr fontId="9" type="noConversion"/>
  </si>
  <si>
    <t>萧山区闻堰小学</t>
    <phoneticPr fontId="9" type="noConversion"/>
  </si>
  <si>
    <t>杭州市余杭区信达外国语学校</t>
    <phoneticPr fontId="9" type="noConversion"/>
  </si>
  <si>
    <t>杭州江南实验学校</t>
    <phoneticPr fontId="9" type="noConversion"/>
  </si>
  <si>
    <t>萧山区党湾一小</t>
    <phoneticPr fontId="9" type="noConversion"/>
  </si>
  <si>
    <t>萧山区党山小学</t>
    <phoneticPr fontId="9" type="noConversion"/>
  </si>
  <si>
    <t>杭州市浦沿小学教育集团（浦沿校区）</t>
    <phoneticPr fontId="9" type="noConversion"/>
  </si>
  <si>
    <t>钱塘新区</t>
    <phoneticPr fontId="9" type="noConversion"/>
  </si>
  <si>
    <t>杭州市学军小学教育集团之江小学</t>
    <phoneticPr fontId="9" type="noConversion"/>
  </si>
  <si>
    <t>杭州市余杭区良渚第一小学</t>
    <phoneticPr fontId="9" type="noConversion"/>
  </si>
  <si>
    <t>杭州市余杭区良渚第一小学</t>
    <phoneticPr fontId="9" type="noConversion"/>
  </si>
  <si>
    <t>杭州市余杭区双林中心小学</t>
    <phoneticPr fontId="9" type="noConversion"/>
  </si>
  <si>
    <t>杭州市文三教育集团文三街小学</t>
    <phoneticPr fontId="9" type="noConversion"/>
  </si>
  <si>
    <t>萧山区党湾小学</t>
    <phoneticPr fontId="9" type="noConversion"/>
  </si>
  <si>
    <t>萧山区新街三小</t>
    <phoneticPr fontId="9" type="noConversion"/>
  </si>
  <si>
    <t>拱墅区</t>
    <phoneticPr fontId="9" type="noConversion"/>
  </si>
  <si>
    <t>杭州市文海实验学校（初中部）</t>
    <phoneticPr fontId="9" type="noConversion"/>
  </si>
  <si>
    <t>杭州市第十五中教育集团（总校）</t>
    <phoneticPr fontId="9" type="noConversion"/>
  </si>
  <si>
    <t>杭州滨兴学校</t>
    <phoneticPr fontId="9" type="noConversion"/>
  </si>
  <si>
    <t>杭州浦沿中学</t>
    <phoneticPr fontId="9" type="noConversion"/>
  </si>
  <si>
    <t>萧山实验中学</t>
    <phoneticPr fontId="9" type="noConversion"/>
  </si>
  <si>
    <t>萧山区党山初中</t>
    <phoneticPr fontId="9" type="noConversion"/>
  </si>
  <si>
    <t>滨江区</t>
    <phoneticPr fontId="9" type="noConversion"/>
  </si>
  <si>
    <t>淳安县</t>
    <phoneticPr fontId="9" type="noConversion"/>
  </si>
  <si>
    <t>杭州市余杭区塘栖镇第三中学</t>
    <phoneticPr fontId="9" type="noConversion"/>
  </si>
  <si>
    <t>杭州市余杭区育海外国语学校</t>
    <phoneticPr fontId="9" type="noConversion"/>
  </si>
  <si>
    <t>杭州市余杭区良渚第二中学</t>
    <phoneticPr fontId="9" type="noConversion"/>
  </si>
  <si>
    <t>杭州市育才中学</t>
    <phoneticPr fontId="9" type="noConversion"/>
  </si>
  <si>
    <t>杭州市十三中教育集团（总校）</t>
    <phoneticPr fontId="9" type="noConversion"/>
  </si>
  <si>
    <t>杭州二中白马湖学校（初中部）</t>
    <phoneticPr fontId="9" type="noConversion"/>
  </si>
  <si>
    <t>杭州市余杭区瓶窑镇第一中学</t>
    <phoneticPr fontId="9" type="noConversion"/>
  </si>
  <si>
    <t>杭州市余杭区塘栖镇第二中学</t>
    <phoneticPr fontId="9" type="noConversion"/>
  </si>
  <si>
    <t>西湖区</t>
    <phoneticPr fontId="9" type="noConversion"/>
  </si>
  <si>
    <t>杭州市余杭区乔司中学</t>
    <phoneticPr fontId="9" type="noConversion"/>
  </si>
  <si>
    <t>萧山区红垦学校</t>
    <phoneticPr fontId="9" type="noConversion"/>
  </si>
  <si>
    <t>杭州市余杭第二高级中学</t>
    <phoneticPr fontId="9" type="noConversion"/>
  </si>
  <si>
    <t>淳安县第二中学</t>
    <phoneticPr fontId="9" type="noConversion"/>
  </si>
  <si>
    <t>杭州四季青中学</t>
    <phoneticPr fontId="9" type="noConversion"/>
  </si>
  <si>
    <t>杭州市大关中学教育集团</t>
    <phoneticPr fontId="9" type="noConversion"/>
  </si>
  <si>
    <t>杭州学军中学（西溪校区）</t>
    <phoneticPr fontId="9" type="noConversion"/>
  </si>
  <si>
    <t>杭州学军中学海创园学校</t>
    <phoneticPr fontId="9" type="noConversion"/>
  </si>
  <si>
    <t>杭州学军中学海创园学校</t>
    <phoneticPr fontId="9" type="noConversion"/>
  </si>
  <si>
    <t>杭州市三墩小学（双桥校区）</t>
    <phoneticPr fontId="9" type="noConversion"/>
  </si>
  <si>
    <t>临安区晨曦小学</t>
    <phoneticPr fontId="9" type="noConversion"/>
  </si>
  <si>
    <t>五（11）班</t>
    <phoneticPr fontId="9" type="noConversion"/>
  </si>
  <si>
    <t>八（5）班</t>
    <phoneticPr fontId="9" type="noConversion"/>
  </si>
</sst>
</file>

<file path=xl/styles.xml><?xml version="1.0" encoding="utf-8"?>
<styleSheet xmlns="http://schemas.openxmlformats.org/spreadsheetml/2006/main">
  <numFmts count="1">
    <numFmt numFmtId="176" formatCode="&quot;《&quot;@&quot;》&quot;"/>
  </numFmts>
  <fonts count="10">
    <font>
      <sz val="11"/>
      <color theme="1"/>
      <name val="宋体"/>
      <charset val="134"/>
      <scheme val="minor"/>
    </font>
    <font>
      <sz val="12"/>
      <color theme="1"/>
      <name val="微软雅黑"/>
      <charset val="134"/>
    </font>
    <font>
      <sz val="14"/>
      <color theme="1"/>
      <name val="宋体"/>
      <charset val="134"/>
      <scheme val="minor"/>
    </font>
    <font>
      <sz val="11"/>
      <color theme="1"/>
      <name val="微软雅黑"/>
      <charset val="134"/>
    </font>
    <font>
      <sz val="18"/>
      <color theme="1"/>
      <name val="微软雅黑"/>
      <charset val="134"/>
    </font>
    <font>
      <sz val="14"/>
      <color theme="1"/>
      <name val="微软雅黑"/>
      <charset val="134"/>
    </font>
    <font>
      <sz val="12"/>
      <color rgb="FF000000"/>
      <name val="微软雅黑"/>
      <charset val="134"/>
    </font>
    <font>
      <sz val="12"/>
      <color rgb="FF222222"/>
      <name val="微软雅黑"/>
      <charset val="134"/>
    </font>
    <font>
      <sz val="15"/>
      <color theme="1"/>
      <name val="微软雅黑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double">
        <color theme="6" tint="-0.499984740745262"/>
      </top>
      <bottom style="hair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double">
        <color theme="6" tint="-0.499984740745262"/>
      </left>
      <right style="hair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  <border>
      <left style="hair">
        <color theme="6" tint="-0.499984740745262"/>
      </left>
      <right style="double">
        <color theme="6" tint="-0.499984740745262"/>
      </right>
      <top style="hair">
        <color theme="6" tint="-0.499984740745262"/>
      </top>
      <bottom style="double">
        <color theme="6" tint="-0.499984740745262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76" fontId="1" fillId="0" borderId="18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4"/>
  <sheetViews>
    <sheetView tabSelected="1" topLeftCell="A379" zoomScale="85" zoomScaleNormal="85" workbookViewId="0">
      <selection activeCell="E383" sqref="E383"/>
    </sheetView>
  </sheetViews>
  <sheetFormatPr defaultColWidth="9" defaultRowHeight="17.399999999999999"/>
  <cols>
    <col min="1" max="1" width="8" style="4" customWidth="1"/>
    <col min="2" max="2" width="11.88671875" style="4" customWidth="1"/>
    <col min="3" max="3" width="24.6640625" style="4" customWidth="1"/>
    <col min="4" max="4" width="45.77734375" style="5" customWidth="1"/>
    <col min="5" max="5" width="18.44140625" style="4" customWidth="1"/>
    <col min="6" max="6" width="13.88671875" style="4" customWidth="1"/>
    <col min="7" max="7" width="51.44140625" style="6" customWidth="1"/>
    <col min="8" max="8" width="11.77734375" style="7" customWidth="1"/>
  </cols>
  <sheetData>
    <row r="1" spans="1:8" ht="43.95" customHeight="1">
      <c r="A1" s="41" t="s">
        <v>0</v>
      </c>
      <c r="B1" s="42"/>
      <c r="C1" s="42"/>
      <c r="D1" s="42"/>
      <c r="E1" s="42"/>
      <c r="F1" s="42"/>
      <c r="G1" s="43"/>
    </row>
    <row r="2" spans="1:8" s="3" customFormat="1" ht="34.950000000000003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1"/>
    </row>
    <row r="3" spans="1:8" ht="30" customHeight="1">
      <c r="A3" s="12">
        <v>1</v>
      </c>
      <c r="B3" s="13" t="s">
        <v>8</v>
      </c>
      <c r="C3" s="13" t="s">
        <v>9</v>
      </c>
      <c r="D3" s="14" t="s">
        <v>10</v>
      </c>
      <c r="E3" s="13" t="s">
        <v>11</v>
      </c>
      <c r="F3" s="13" t="s">
        <v>12</v>
      </c>
      <c r="G3" s="15" t="s">
        <v>13</v>
      </c>
    </row>
    <row r="4" spans="1:8" ht="30" customHeight="1">
      <c r="A4" s="12">
        <v>2</v>
      </c>
      <c r="B4" s="13" t="s">
        <v>8</v>
      </c>
      <c r="C4" s="13" t="s">
        <v>14</v>
      </c>
      <c r="D4" s="14" t="s">
        <v>1239</v>
      </c>
      <c r="E4" s="13" t="s">
        <v>15</v>
      </c>
      <c r="F4" s="13" t="s">
        <v>16</v>
      </c>
      <c r="G4" s="15" t="s">
        <v>17</v>
      </c>
    </row>
    <row r="5" spans="1:8" ht="36" customHeight="1">
      <c r="A5" s="12">
        <v>3</v>
      </c>
      <c r="B5" s="13" t="s">
        <v>8</v>
      </c>
      <c r="C5" s="13" t="s">
        <v>18</v>
      </c>
      <c r="D5" s="14" t="s">
        <v>1241</v>
      </c>
      <c r="E5" s="13" t="s">
        <v>19</v>
      </c>
      <c r="F5" s="14" t="s">
        <v>20</v>
      </c>
      <c r="G5" s="15" t="s">
        <v>21</v>
      </c>
    </row>
    <row r="6" spans="1:8" ht="30" customHeight="1">
      <c r="A6" s="12">
        <v>4</v>
      </c>
      <c r="B6" s="13" t="s">
        <v>8</v>
      </c>
      <c r="C6" s="13" t="s">
        <v>18</v>
      </c>
      <c r="D6" s="14" t="s">
        <v>1242</v>
      </c>
      <c r="E6" s="13" t="s">
        <v>22</v>
      </c>
      <c r="F6" s="13" t="s">
        <v>23</v>
      </c>
      <c r="G6" s="15" t="s">
        <v>24</v>
      </c>
    </row>
    <row r="7" spans="1:8" ht="30" customHeight="1">
      <c r="A7" s="12">
        <v>5</v>
      </c>
      <c r="B7" s="13" t="s">
        <v>8</v>
      </c>
      <c r="C7" s="13" t="s">
        <v>25</v>
      </c>
      <c r="D7" s="14" t="s">
        <v>26</v>
      </c>
      <c r="E7" s="13" t="s">
        <v>27</v>
      </c>
      <c r="F7" s="13" t="s">
        <v>28</v>
      </c>
      <c r="G7" s="15" t="s">
        <v>29</v>
      </c>
    </row>
    <row r="8" spans="1:8" ht="30" customHeight="1">
      <c r="A8" s="12">
        <v>6</v>
      </c>
      <c r="B8" s="13" t="s">
        <v>8</v>
      </c>
      <c r="C8" s="13" t="s">
        <v>30</v>
      </c>
      <c r="D8" s="14" t="s">
        <v>31</v>
      </c>
      <c r="E8" s="13" t="s">
        <v>11</v>
      </c>
      <c r="F8" s="13" t="s">
        <v>32</v>
      </c>
      <c r="G8" s="15" t="s">
        <v>33</v>
      </c>
    </row>
    <row r="9" spans="1:8" ht="30" customHeight="1">
      <c r="A9" s="12">
        <v>7</v>
      </c>
      <c r="B9" s="13" t="s">
        <v>8</v>
      </c>
      <c r="C9" s="13" t="s">
        <v>34</v>
      </c>
      <c r="D9" s="14" t="s">
        <v>35</v>
      </c>
      <c r="E9" s="13" t="s">
        <v>36</v>
      </c>
      <c r="F9" s="13" t="s">
        <v>37</v>
      </c>
      <c r="G9" s="15" t="s">
        <v>38</v>
      </c>
    </row>
    <row r="10" spans="1:8" ht="30" customHeight="1">
      <c r="A10" s="12">
        <v>8</v>
      </c>
      <c r="B10" s="13" t="s">
        <v>8</v>
      </c>
      <c r="C10" s="13" t="s">
        <v>25</v>
      </c>
      <c r="D10" s="14" t="s">
        <v>39</v>
      </c>
      <c r="E10" s="13" t="s">
        <v>40</v>
      </c>
      <c r="F10" s="13" t="s">
        <v>41</v>
      </c>
      <c r="G10" s="15" t="s">
        <v>42</v>
      </c>
    </row>
    <row r="11" spans="1:8" ht="30" customHeight="1">
      <c r="A11" s="12">
        <v>9</v>
      </c>
      <c r="B11" s="13" t="s">
        <v>8</v>
      </c>
      <c r="C11" s="13" t="s">
        <v>25</v>
      </c>
      <c r="D11" s="14" t="s">
        <v>43</v>
      </c>
      <c r="E11" s="13" t="s">
        <v>44</v>
      </c>
      <c r="F11" s="13" t="s">
        <v>45</v>
      </c>
      <c r="G11" s="15" t="s">
        <v>46</v>
      </c>
    </row>
    <row r="12" spans="1:8" ht="30" customHeight="1">
      <c r="A12" s="12">
        <v>10</v>
      </c>
      <c r="B12" s="13" t="s">
        <v>8</v>
      </c>
      <c r="C12" s="13" t="s">
        <v>25</v>
      </c>
      <c r="D12" s="14" t="s">
        <v>47</v>
      </c>
      <c r="E12" s="13" t="s">
        <v>48</v>
      </c>
      <c r="F12" s="13" t="s">
        <v>49</v>
      </c>
      <c r="G12" s="15" t="s">
        <v>50</v>
      </c>
    </row>
    <row r="13" spans="1:8" ht="30" customHeight="1">
      <c r="A13" s="12">
        <v>11</v>
      </c>
      <c r="B13" s="13" t="s">
        <v>8</v>
      </c>
      <c r="C13" s="13" t="s">
        <v>14</v>
      </c>
      <c r="D13" s="14" t="s">
        <v>1243</v>
      </c>
      <c r="E13" s="13" t="s">
        <v>36</v>
      </c>
      <c r="F13" s="14" t="s">
        <v>51</v>
      </c>
      <c r="G13" s="15" t="s">
        <v>52</v>
      </c>
    </row>
    <row r="14" spans="1:8" ht="30" customHeight="1">
      <c r="A14" s="12">
        <v>12</v>
      </c>
      <c r="B14" s="13" t="s">
        <v>8</v>
      </c>
      <c r="C14" s="13" t="s">
        <v>25</v>
      </c>
      <c r="D14" s="14" t="s">
        <v>53</v>
      </c>
      <c r="E14" s="13" t="s">
        <v>54</v>
      </c>
      <c r="F14" s="13" t="s">
        <v>55</v>
      </c>
      <c r="G14" s="15" t="s">
        <v>56</v>
      </c>
    </row>
    <row r="15" spans="1:8" ht="30" customHeight="1">
      <c r="A15" s="12">
        <v>13</v>
      </c>
      <c r="B15" s="13" t="s">
        <v>8</v>
      </c>
      <c r="C15" s="13" t="s">
        <v>18</v>
      </c>
      <c r="D15" s="14" t="s">
        <v>1250</v>
      </c>
      <c r="E15" s="13" t="s">
        <v>57</v>
      </c>
      <c r="F15" s="13" t="s">
        <v>58</v>
      </c>
      <c r="G15" s="15" t="s">
        <v>59</v>
      </c>
    </row>
    <row r="16" spans="1:8" ht="30" customHeight="1">
      <c r="A16" s="12">
        <v>14</v>
      </c>
      <c r="B16" s="13" t="s">
        <v>8</v>
      </c>
      <c r="C16" s="13" t="s">
        <v>60</v>
      </c>
      <c r="D16" s="14" t="s">
        <v>61</v>
      </c>
      <c r="E16" s="13" t="s">
        <v>57</v>
      </c>
      <c r="F16" s="13" t="s">
        <v>62</v>
      </c>
      <c r="G16" s="15" t="s">
        <v>63</v>
      </c>
    </row>
    <row r="17" spans="1:7" ht="30" customHeight="1">
      <c r="A17" s="12">
        <v>15</v>
      </c>
      <c r="B17" s="13" t="s">
        <v>8</v>
      </c>
      <c r="C17" s="13" t="s">
        <v>64</v>
      </c>
      <c r="D17" s="14" t="s">
        <v>65</v>
      </c>
      <c r="E17" s="13" t="s">
        <v>11</v>
      </c>
      <c r="F17" s="13" t="s">
        <v>66</v>
      </c>
      <c r="G17" s="15" t="s">
        <v>67</v>
      </c>
    </row>
    <row r="18" spans="1:7" ht="30" customHeight="1">
      <c r="A18" s="12">
        <v>16</v>
      </c>
      <c r="B18" s="13" t="s">
        <v>8</v>
      </c>
      <c r="C18" s="13" t="s">
        <v>25</v>
      </c>
      <c r="D18" s="14" t="s">
        <v>68</v>
      </c>
      <c r="E18" s="13" t="s">
        <v>69</v>
      </c>
      <c r="F18" s="13" t="s">
        <v>70</v>
      </c>
      <c r="G18" s="15" t="s">
        <v>71</v>
      </c>
    </row>
    <row r="19" spans="1:7" ht="30" customHeight="1">
      <c r="A19" s="12">
        <v>17</v>
      </c>
      <c r="B19" s="13" t="s">
        <v>8</v>
      </c>
      <c r="C19" s="13" t="s">
        <v>72</v>
      </c>
      <c r="D19" s="14" t="s">
        <v>73</v>
      </c>
      <c r="E19" s="13" t="s">
        <v>44</v>
      </c>
      <c r="F19" s="13" t="s">
        <v>74</v>
      </c>
      <c r="G19" s="15" t="s">
        <v>75</v>
      </c>
    </row>
    <row r="20" spans="1:7" ht="30" customHeight="1">
      <c r="A20" s="12">
        <v>18</v>
      </c>
      <c r="B20" s="13" t="s">
        <v>8</v>
      </c>
      <c r="C20" s="13" t="s">
        <v>18</v>
      </c>
      <c r="D20" s="14" t="s">
        <v>1241</v>
      </c>
      <c r="E20" s="13" t="s">
        <v>76</v>
      </c>
      <c r="F20" s="13" t="s">
        <v>77</v>
      </c>
      <c r="G20" s="15" t="s">
        <v>78</v>
      </c>
    </row>
    <row r="21" spans="1:7" ht="30" customHeight="1">
      <c r="A21" s="12">
        <v>19</v>
      </c>
      <c r="B21" s="13" t="s">
        <v>8</v>
      </c>
      <c r="C21" s="13" t="s">
        <v>1244</v>
      </c>
      <c r="D21" s="14" t="s">
        <v>79</v>
      </c>
      <c r="E21" s="13" t="s">
        <v>80</v>
      </c>
      <c r="F21" s="13" t="s">
        <v>81</v>
      </c>
      <c r="G21" s="15" t="s">
        <v>82</v>
      </c>
    </row>
    <row r="22" spans="1:7" ht="30" customHeight="1">
      <c r="A22" s="12">
        <v>20</v>
      </c>
      <c r="B22" s="13" t="s">
        <v>8</v>
      </c>
      <c r="C22" s="13" t="s">
        <v>14</v>
      </c>
      <c r="D22" s="14" t="s">
        <v>83</v>
      </c>
      <c r="E22" s="13" t="s">
        <v>36</v>
      </c>
      <c r="F22" s="13" t="s">
        <v>84</v>
      </c>
      <c r="G22" s="15" t="s">
        <v>85</v>
      </c>
    </row>
    <row r="23" spans="1:7" ht="30" customHeight="1">
      <c r="A23" s="12">
        <v>21</v>
      </c>
      <c r="B23" s="13" t="s">
        <v>8</v>
      </c>
      <c r="C23" s="13" t="s">
        <v>86</v>
      </c>
      <c r="D23" s="14" t="s">
        <v>87</v>
      </c>
      <c r="E23" s="13" t="s">
        <v>80</v>
      </c>
      <c r="F23" s="13" t="s">
        <v>88</v>
      </c>
      <c r="G23" s="15" t="s">
        <v>89</v>
      </c>
    </row>
    <row r="24" spans="1:7" ht="30" customHeight="1">
      <c r="A24" s="12">
        <v>22</v>
      </c>
      <c r="B24" s="13" t="s">
        <v>8</v>
      </c>
      <c r="C24" s="13" t="s">
        <v>18</v>
      </c>
      <c r="D24" s="14" t="s">
        <v>90</v>
      </c>
      <c r="E24" s="13" t="s">
        <v>57</v>
      </c>
      <c r="F24" s="13" t="s">
        <v>91</v>
      </c>
      <c r="G24" s="15" t="s">
        <v>92</v>
      </c>
    </row>
    <row r="25" spans="1:7" ht="30" customHeight="1">
      <c r="A25" s="12">
        <v>23</v>
      </c>
      <c r="B25" s="13" t="s">
        <v>8</v>
      </c>
      <c r="C25" s="13" t="s">
        <v>14</v>
      </c>
      <c r="D25" s="14" t="s">
        <v>1245</v>
      </c>
      <c r="E25" s="13" t="s">
        <v>93</v>
      </c>
      <c r="F25" s="14" t="s">
        <v>94</v>
      </c>
      <c r="G25" s="15" t="s">
        <v>95</v>
      </c>
    </row>
    <row r="26" spans="1:7" ht="30" customHeight="1">
      <c r="A26" s="12">
        <v>24</v>
      </c>
      <c r="B26" s="13" t="s">
        <v>8</v>
      </c>
      <c r="C26" s="13" t="s">
        <v>25</v>
      </c>
      <c r="D26" s="14" t="s">
        <v>96</v>
      </c>
      <c r="E26" s="13" t="s">
        <v>54</v>
      </c>
      <c r="F26" s="13" t="s">
        <v>97</v>
      </c>
      <c r="G26" s="15" t="s">
        <v>98</v>
      </c>
    </row>
    <row r="27" spans="1:7" ht="30" customHeight="1">
      <c r="A27" s="12">
        <v>25</v>
      </c>
      <c r="B27" s="13" t="s">
        <v>8</v>
      </c>
      <c r="C27" s="13" t="s">
        <v>18</v>
      </c>
      <c r="D27" s="14" t="s">
        <v>1250</v>
      </c>
      <c r="E27" s="13" t="s">
        <v>57</v>
      </c>
      <c r="F27" s="13" t="s">
        <v>99</v>
      </c>
      <c r="G27" s="15" t="s">
        <v>100</v>
      </c>
    </row>
    <row r="28" spans="1:7" ht="30" customHeight="1">
      <c r="A28" s="12">
        <v>26</v>
      </c>
      <c r="B28" s="13" t="s">
        <v>8</v>
      </c>
      <c r="C28" s="13" t="s">
        <v>72</v>
      </c>
      <c r="D28" s="14" t="s">
        <v>101</v>
      </c>
      <c r="E28" s="13" t="s">
        <v>102</v>
      </c>
      <c r="F28" s="13" t="s">
        <v>103</v>
      </c>
      <c r="G28" s="15" t="s">
        <v>104</v>
      </c>
    </row>
    <row r="29" spans="1:7" ht="30" customHeight="1">
      <c r="A29" s="12">
        <v>27</v>
      </c>
      <c r="B29" s="13" t="s">
        <v>8</v>
      </c>
      <c r="C29" s="13" t="s">
        <v>9</v>
      </c>
      <c r="D29" s="14" t="s">
        <v>10</v>
      </c>
      <c r="E29" s="13" t="s">
        <v>11</v>
      </c>
      <c r="F29" s="13" t="s">
        <v>105</v>
      </c>
      <c r="G29" s="15" t="s">
        <v>106</v>
      </c>
    </row>
    <row r="30" spans="1:7" ht="30" customHeight="1">
      <c r="A30" s="12">
        <v>28</v>
      </c>
      <c r="B30" s="13" t="s">
        <v>8</v>
      </c>
      <c r="C30" s="13" t="s">
        <v>9</v>
      </c>
      <c r="D30" s="14" t="s">
        <v>107</v>
      </c>
      <c r="E30" s="13" t="s">
        <v>40</v>
      </c>
      <c r="F30" s="13" t="s">
        <v>108</v>
      </c>
      <c r="G30" s="15" t="s">
        <v>109</v>
      </c>
    </row>
    <row r="31" spans="1:7" ht="30" customHeight="1">
      <c r="A31" s="12">
        <v>29</v>
      </c>
      <c r="B31" s="13" t="s">
        <v>8</v>
      </c>
      <c r="C31" s="13" t="s">
        <v>14</v>
      </c>
      <c r="D31" s="14" t="s">
        <v>1246</v>
      </c>
      <c r="E31" s="13" t="s">
        <v>44</v>
      </c>
      <c r="F31" s="13" t="s">
        <v>110</v>
      </c>
      <c r="G31" s="15" t="s">
        <v>111</v>
      </c>
    </row>
    <row r="32" spans="1:7" ht="30" customHeight="1">
      <c r="A32" s="12">
        <v>30</v>
      </c>
      <c r="B32" s="13" t="s">
        <v>8</v>
      </c>
      <c r="C32" s="13" t="s">
        <v>25</v>
      </c>
      <c r="D32" s="14" t="s">
        <v>112</v>
      </c>
      <c r="E32" s="13" t="s">
        <v>113</v>
      </c>
      <c r="F32" s="14" t="s">
        <v>114</v>
      </c>
      <c r="G32" s="15" t="s">
        <v>115</v>
      </c>
    </row>
    <row r="33" spans="1:8" ht="30" customHeight="1">
      <c r="A33" s="12">
        <v>31</v>
      </c>
      <c r="B33" s="13" t="s">
        <v>8</v>
      </c>
      <c r="C33" s="13" t="s">
        <v>116</v>
      </c>
      <c r="D33" s="14" t="s">
        <v>117</v>
      </c>
      <c r="E33" s="13" t="s">
        <v>22</v>
      </c>
      <c r="F33" s="13" t="s">
        <v>118</v>
      </c>
      <c r="G33" s="15" t="s">
        <v>119</v>
      </c>
    </row>
    <row r="34" spans="1:8" ht="30" customHeight="1">
      <c r="A34" s="12">
        <v>32</v>
      </c>
      <c r="B34" s="13" t="s">
        <v>8</v>
      </c>
      <c r="C34" s="13" t="s">
        <v>34</v>
      </c>
      <c r="D34" s="14" t="s">
        <v>120</v>
      </c>
      <c r="E34" s="13" t="s">
        <v>57</v>
      </c>
      <c r="F34" s="13" t="s">
        <v>121</v>
      </c>
      <c r="G34" s="15" t="s">
        <v>122</v>
      </c>
    </row>
    <row r="35" spans="1:8" ht="30" customHeight="1">
      <c r="A35" s="12">
        <v>33</v>
      </c>
      <c r="B35" s="13" t="s">
        <v>8</v>
      </c>
      <c r="C35" s="13" t="s">
        <v>25</v>
      </c>
      <c r="D35" s="14" t="s">
        <v>39</v>
      </c>
      <c r="E35" s="13" t="s">
        <v>123</v>
      </c>
      <c r="F35" s="13" t="s">
        <v>124</v>
      </c>
      <c r="G35" s="15" t="s">
        <v>125</v>
      </c>
    </row>
    <row r="36" spans="1:8" ht="30" customHeight="1">
      <c r="A36" s="12">
        <v>34</v>
      </c>
      <c r="B36" s="13" t="s">
        <v>8</v>
      </c>
      <c r="C36" s="13" t="s">
        <v>126</v>
      </c>
      <c r="D36" s="14" t="s">
        <v>127</v>
      </c>
      <c r="E36" s="13" t="s">
        <v>93</v>
      </c>
      <c r="F36" s="14" t="s">
        <v>128</v>
      </c>
      <c r="G36" s="15" t="s">
        <v>129</v>
      </c>
    </row>
    <row r="37" spans="1:8" ht="30" customHeight="1">
      <c r="A37" s="12">
        <v>35</v>
      </c>
      <c r="B37" s="13" t="s">
        <v>8</v>
      </c>
      <c r="C37" s="13" t="s">
        <v>130</v>
      </c>
      <c r="D37" s="14" t="s">
        <v>131</v>
      </c>
      <c r="E37" s="13" t="s">
        <v>102</v>
      </c>
      <c r="F37" s="13" t="s">
        <v>132</v>
      </c>
      <c r="G37" s="15" t="s">
        <v>133</v>
      </c>
    </row>
    <row r="38" spans="1:8" ht="30" customHeight="1">
      <c r="A38" s="12">
        <v>36</v>
      </c>
      <c r="B38" s="13" t="s">
        <v>8</v>
      </c>
      <c r="C38" s="13" t="s">
        <v>25</v>
      </c>
      <c r="D38" s="14" t="s">
        <v>134</v>
      </c>
      <c r="E38" s="13" t="s">
        <v>123</v>
      </c>
      <c r="F38" s="13" t="s">
        <v>135</v>
      </c>
      <c r="G38" s="15" t="s">
        <v>136</v>
      </c>
    </row>
    <row r="39" spans="1:8" ht="30" customHeight="1">
      <c r="A39" s="12">
        <v>37</v>
      </c>
      <c r="B39" s="13" t="s">
        <v>8</v>
      </c>
      <c r="C39" s="13" t="s">
        <v>14</v>
      </c>
      <c r="D39" s="14" t="s">
        <v>1247</v>
      </c>
      <c r="E39" s="13" t="s">
        <v>36</v>
      </c>
      <c r="F39" s="13" t="s">
        <v>137</v>
      </c>
      <c r="G39" s="15" t="s">
        <v>138</v>
      </c>
    </row>
    <row r="40" spans="1:8" ht="30" customHeight="1">
      <c r="A40" s="12">
        <v>38</v>
      </c>
      <c r="B40" s="13" t="s">
        <v>8</v>
      </c>
      <c r="C40" s="13" t="s">
        <v>18</v>
      </c>
      <c r="D40" s="14" t="s">
        <v>139</v>
      </c>
      <c r="E40" s="13" t="s">
        <v>76</v>
      </c>
      <c r="F40" s="13" t="s">
        <v>140</v>
      </c>
      <c r="G40" s="15" t="s">
        <v>141</v>
      </c>
      <c r="H40"/>
    </row>
    <row r="41" spans="1:8" ht="30" customHeight="1">
      <c r="A41" s="12">
        <v>39</v>
      </c>
      <c r="B41" s="13" t="s">
        <v>8</v>
      </c>
      <c r="C41" s="13" t="s">
        <v>1248</v>
      </c>
      <c r="D41" s="14" t="s">
        <v>79</v>
      </c>
      <c r="E41" s="13" t="s">
        <v>11</v>
      </c>
      <c r="F41" s="13" t="s">
        <v>142</v>
      </c>
      <c r="G41" s="15" t="s">
        <v>143</v>
      </c>
      <c r="H41"/>
    </row>
    <row r="42" spans="1:8" ht="30" customHeight="1">
      <c r="A42" s="12">
        <v>40</v>
      </c>
      <c r="B42" s="13" t="s">
        <v>8</v>
      </c>
      <c r="C42" s="13" t="s">
        <v>18</v>
      </c>
      <c r="D42" s="14" t="s">
        <v>144</v>
      </c>
      <c r="E42" s="13" t="s">
        <v>145</v>
      </c>
      <c r="F42" s="13" t="s">
        <v>146</v>
      </c>
      <c r="G42" s="15" t="s">
        <v>147</v>
      </c>
      <c r="H42"/>
    </row>
    <row r="43" spans="1:8" ht="30" customHeight="1">
      <c r="A43" s="12">
        <v>41</v>
      </c>
      <c r="B43" s="13" t="s">
        <v>8</v>
      </c>
      <c r="C43" s="13" t="s">
        <v>18</v>
      </c>
      <c r="D43" s="14" t="s">
        <v>148</v>
      </c>
      <c r="E43" s="13" t="s">
        <v>123</v>
      </c>
      <c r="F43" s="13" t="s">
        <v>149</v>
      </c>
      <c r="G43" s="15" t="s">
        <v>150</v>
      </c>
      <c r="H43"/>
    </row>
    <row r="44" spans="1:8" ht="30" customHeight="1">
      <c r="A44" s="12">
        <v>42</v>
      </c>
      <c r="B44" s="13" t="s">
        <v>151</v>
      </c>
      <c r="C44" s="13" t="s">
        <v>72</v>
      </c>
      <c r="D44" s="14" t="s">
        <v>152</v>
      </c>
      <c r="E44" s="13" t="s">
        <v>153</v>
      </c>
      <c r="F44" s="14" t="s">
        <v>154</v>
      </c>
      <c r="G44" s="15" t="s">
        <v>155</v>
      </c>
    </row>
    <row r="45" spans="1:8" ht="30" customHeight="1">
      <c r="A45" s="12">
        <v>43</v>
      </c>
      <c r="B45" s="13" t="s">
        <v>151</v>
      </c>
      <c r="C45" s="13" t="s">
        <v>60</v>
      </c>
      <c r="D45" s="14" t="s">
        <v>156</v>
      </c>
      <c r="E45" s="13" t="s">
        <v>153</v>
      </c>
      <c r="F45" s="14" t="s">
        <v>157</v>
      </c>
      <c r="G45" s="15" t="s">
        <v>158</v>
      </c>
    </row>
    <row r="46" spans="1:8" ht="30" customHeight="1">
      <c r="A46" s="12">
        <v>44</v>
      </c>
      <c r="B46" s="13" t="s">
        <v>151</v>
      </c>
      <c r="C46" s="13" t="s">
        <v>25</v>
      </c>
      <c r="D46" s="14" t="s">
        <v>159</v>
      </c>
      <c r="E46" s="13" t="s">
        <v>27</v>
      </c>
      <c r="F46" s="13" t="s">
        <v>160</v>
      </c>
      <c r="G46" s="15" t="s">
        <v>161</v>
      </c>
    </row>
    <row r="47" spans="1:8" ht="30" customHeight="1">
      <c r="A47" s="12">
        <v>45</v>
      </c>
      <c r="B47" s="13" t="s">
        <v>151</v>
      </c>
      <c r="C47" s="13" t="s">
        <v>14</v>
      </c>
      <c r="D47" s="14" t="s">
        <v>1247</v>
      </c>
      <c r="E47" s="13" t="s">
        <v>162</v>
      </c>
      <c r="F47" s="13" t="s">
        <v>163</v>
      </c>
      <c r="G47" s="15" t="s">
        <v>164</v>
      </c>
    </row>
    <row r="48" spans="1:8" ht="30" customHeight="1">
      <c r="A48" s="12">
        <v>46</v>
      </c>
      <c r="B48" s="13" t="s">
        <v>151</v>
      </c>
      <c r="C48" s="13" t="s">
        <v>25</v>
      </c>
      <c r="D48" s="14" t="s">
        <v>165</v>
      </c>
      <c r="E48" s="13" t="s">
        <v>145</v>
      </c>
      <c r="F48" s="13" t="s">
        <v>166</v>
      </c>
      <c r="G48" s="15" t="s">
        <v>167</v>
      </c>
    </row>
    <row r="49" spans="1:7" ht="30" customHeight="1">
      <c r="A49" s="12">
        <v>47</v>
      </c>
      <c r="B49" s="13" t="s">
        <v>151</v>
      </c>
      <c r="C49" s="13" t="s">
        <v>25</v>
      </c>
      <c r="D49" s="14" t="s">
        <v>168</v>
      </c>
      <c r="E49" s="13" t="s">
        <v>48</v>
      </c>
      <c r="F49" s="13" t="s">
        <v>169</v>
      </c>
      <c r="G49" s="15" t="s">
        <v>170</v>
      </c>
    </row>
    <row r="50" spans="1:7" ht="30" customHeight="1">
      <c r="A50" s="12">
        <v>48</v>
      </c>
      <c r="B50" s="13" t="s">
        <v>151</v>
      </c>
      <c r="C50" s="13" t="s">
        <v>25</v>
      </c>
      <c r="D50" s="14" t="s">
        <v>134</v>
      </c>
      <c r="E50" s="13" t="s">
        <v>162</v>
      </c>
      <c r="F50" s="13" t="s">
        <v>171</v>
      </c>
      <c r="G50" s="15" t="s">
        <v>172</v>
      </c>
    </row>
    <row r="51" spans="1:7" ht="30" customHeight="1">
      <c r="A51" s="12">
        <v>49</v>
      </c>
      <c r="B51" s="13" t="s">
        <v>151</v>
      </c>
      <c r="C51" s="13" t="s">
        <v>18</v>
      </c>
      <c r="D51" s="14" t="s">
        <v>1249</v>
      </c>
      <c r="E51" s="13" t="s">
        <v>102</v>
      </c>
      <c r="F51" s="13" t="s">
        <v>173</v>
      </c>
      <c r="G51" s="15" t="s">
        <v>174</v>
      </c>
    </row>
    <row r="52" spans="1:7" ht="30" customHeight="1">
      <c r="A52" s="12">
        <v>50</v>
      </c>
      <c r="B52" s="13" t="s">
        <v>151</v>
      </c>
      <c r="C52" s="13" t="s">
        <v>25</v>
      </c>
      <c r="D52" s="14" t="s">
        <v>175</v>
      </c>
      <c r="E52" s="13" t="s">
        <v>11</v>
      </c>
      <c r="F52" s="13" t="s">
        <v>176</v>
      </c>
      <c r="G52" s="15" t="s">
        <v>177</v>
      </c>
    </row>
    <row r="53" spans="1:7" ht="30" customHeight="1">
      <c r="A53" s="12">
        <v>51</v>
      </c>
      <c r="B53" s="13" t="s">
        <v>151</v>
      </c>
      <c r="C53" s="13" t="s">
        <v>18</v>
      </c>
      <c r="D53" s="14" t="s">
        <v>1250</v>
      </c>
      <c r="E53" s="13" t="s">
        <v>76</v>
      </c>
      <c r="F53" s="13" t="s">
        <v>178</v>
      </c>
      <c r="G53" s="15" t="s">
        <v>179</v>
      </c>
    </row>
    <row r="54" spans="1:7" ht="30" customHeight="1">
      <c r="A54" s="12">
        <v>52</v>
      </c>
      <c r="B54" s="13" t="s">
        <v>151</v>
      </c>
      <c r="C54" s="13" t="s">
        <v>14</v>
      </c>
      <c r="D54" s="14" t="s">
        <v>180</v>
      </c>
      <c r="E54" s="13" t="s">
        <v>181</v>
      </c>
      <c r="F54" s="13" t="s">
        <v>182</v>
      </c>
      <c r="G54" s="15" t="s">
        <v>183</v>
      </c>
    </row>
    <row r="55" spans="1:7" ht="30" customHeight="1">
      <c r="A55" s="12">
        <v>53</v>
      </c>
      <c r="B55" s="13" t="s">
        <v>151</v>
      </c>
      <c r="C55" s="13" t="s">
        <v>18</v>
      </c>
      <c r="D55" s="14" t="s">
        <v>1299</v>
      </c>
      <c r="E55" s="13" t="s">
        <v>123</v>
      </c>
      <c r="F55" s="13" t="s">
        <v>185</v>
      </c>
      <c r="G55" s="15" t="s">
        <v>186</v>
      </c>
    </row>
    <row r="56" spans="1:7" ht="30" customHeight="1">
      <c r="A56" s="12">
        <v>54</v>
      </c>
      <c r="B56" s="13" t="s">
        <v>151</v>
      </c>
      <c r="C56" s="13" t="s">
        <v>60</v>
      </c>
      <c r="D56" s="14" t="s">
        <v>187</v>
      </c>
      <c r="E56" s="13" t="s">
        <v>188</v>
      </c>
      <c r="F56" s="13" t="s">
        <v>189</v>
      </c>
      <c r="G56" s="15" t="s">
        <v>190</v>
      </c>
    </row>
    <row r="57" spans="1:7" ht="30" customHeight="1">
      <c r="A57" s="12">
        <v>55</v>
      </c>
      <c r="B57" s="13" t="s">
        <v>151</v>
      </c>
      <c r="C57" s="13" t="s">
        <v>14</v>
      </c>
      <c r="D57" s="14" t="s">
        <v>1251</v>
      </c>
      <c r="E57" s="13" t="s">
        <v>191</v>
      </c>
      <c r="F57" s="14" t="s">
        <v>192</v>
      </c>
      <c r="G57" s="15" t="s">
        <v>193</v>
      </c>
    </row>
    <row r="58" spans="1:7" ht="30" customHeight="1">
      <c r="A58" s="12">
        <v>56</v>
      </c>
      <c r="B58" s="13" t="s">
        <v>151</v>
      </c>
      <c r="C58" s="13" t="s">
        <v>18</v>
      </c>
      <c r="D58" s="14" t="s">
        <v>1249</v>
      </c>
      <c r="E58" s="13" t="s">
        <v>102</v>
      </c>
      <c r="F58" s="13" t="s">
        <v>194</v>
      </c>
      <c r="G58" s="15" t="s">
        <v>195</v>
      </c>
    </row>
    <row r="59" spans="1:7" ht="30" customHeight="1">
      <c r="A59" s="12">
        <v>57</v>
      </c>
      <c r="B59" s="13" t="s">
        <v>151</v>
      </c>
      <c r="C59" s="13" t="s">
        <v>25</v>
      </c>
      <c r="D59" s="14" t="s">
        <v>196</v>
      </c>
      <c r="E59" s="13" t="s">
        <v>36</v>
      </c>
      <c r="F59" s="13" t="s">
        <v>197</v>
      </c>
      <c r="G59" s="15" t="s">
        <v>198</v>
      </c>
    </row>
    <row r="60" spans="1:7" ht="30" customHeight="1">
      <c r="A60" s="12">
        <v>58</v>
      </c>
      <c r="B60" s="13" t="s">
        <v>151</v>
      </c>
      <c r="C60" s="13" t="s">
        <v>25</v>
      </c>
      <c r="D60" s="14" t="s">
        <v>26</v>
      </c>
      <c r="E60" s="13" t="s">
        <v>199</v>
      </c>
      <c r="F60" s="14" t="s">
        <v>200</v>
      </c>
      <c r="G60" s="15" t="s">
        <v>201</v>
      </c>
    </row>
    <row r="61" spans="1:7" ht="30" customHeight="1">
      <c r="A61" s="12">
        <v>59</v>
      </c>
      <c r="B61" s="13" t="s">
        <v>151</v>
      </c>
      <c r="C61" s="13" t="s">
        <v>14</v>
      </c>
      <c r="D61" s="14" t="s">
        <v>202</v>
      </c>
      <c r="E61" s="13" t="s">
        <v>76</v>
      </c>
      <c r="F61" s="13" t="s">
        <v>203</v>
      </c>
      <c r="G61" s="15" t="s">
        <v>204</v>
      </c>
    </row>
    <row r="62" spans="1:7" ht="30" customHeight="1">
      <c r="A62" s="12">
        <v>60</v>
      </c>
      <c r="B62" s="13" t="s">
        <v>151</v>
      </c>
      <c r="C62" s="13" t="s">
        <v>9</v>
      </c>
      <c r="D62" s="14" t="s">
        <v>205</v>
      </c>
      <c r="E62" s="13" t="s">
        <v>162</v>
      </c>
      <c r="F62" s="13" t="s">
        <v>206</v>
      </c>
      <c r="G62" s="15" t="s">
        <v>207</v>
      </c>
    </row>
    <row r="63" spans="1:7" ht="30" customHeight="1">
      <c r="A63" s="12">
        <v>61</v>
      </c>
      <c r="B63" s="13" t="s">
        <v>151</v>
      </c>
      <c r="C63" s="13" t="s">
        <v>9</v>
      </c>
      <c r="D63" s="14" t="s">
        <v>208</v>
      </c>
      <c r="E63" s="13" t="s">
        <v>36</v>
      </c>
      <c r="F63" s="14" t="s">
        <v>209</v>
      </c>
      <c r="G63" s="15" t="s">
        <v>210</v>
      </c>
    </row>
    <row r="64" spans="1:7" ht="30" customHeight="1">
      <c r="A64" s="12">
        <v>62</v>
      </c>
      <c r="B64" s="13" t="s">
        <v>151</v>
      </c>
      <c r="C64" s="13" t="s">
        <v>86</v>
      </c>
      <c r="D64" s="14" t="s">
        <v>211</v>
      </c>
      <c r="E64" s="13" t="s">
        <v>93</v>
      </c>
      <c r="F64" s="14" t="s">
        <v>212</v>
      </c>
      <c r="G64" s="15" t="s">
        <v>213</v>
      </c>
    </row>
    <row r="65" spans="1:7" ht="43.05" customHeight="1">
      <c r="A65" s="12">
        <v>63</v>
      </c>
      <c r="B65" s="13" t="s">
        <v>151</v>
      </c>
      <c r="C65" s="13" t="s">
        <v>86</v>
      </c>
      <c r="D65" s="14" t="s">
        <v>214</v>
      </c>
      <c r="E65" s="13" t="s">
        <v>76</v>
      </c>
      <c r="F65" s="13" t="s">
        <v>215</v>
      </c>
      <c r="G65" s="15" t="s">
        <v>216</v>
      </c>
    </row>
    <row r="66" spans="1:7" ht="30" customHeight="1">
      <c r="A66" s="12">
        <v>64</v>
      </c>
      <c r="B66" s="13" t="s">
        <v>151</v>
      </c>
      <c r="C66" s="13" t="s">
        <v>130</v>
      </c>
      <c r="D66" s="14" t="s">
        <v>1300</v>
      </c>
      <c r="E66" s="13" t="s">
        <v>15</v>
      </c>
      <c r="F66" s="13" t="s">
        <v>217</v>
      </c>
      <c r="G66" s="15" t="s">
        <v>218</v>
      </c>
    </row>
    <row r="67" spans="1:7" ht="30" customHeight="1">
      <c r="A67" s="12">
        <v>65</v>
      </c>
      <c r="B67" s="13" t="s">
        <v>151</v>
      </c>
      <c r="C67" s="13" t="s">
        <v>25</v>
      </c>
      <c r="D67" s="14" t="s">
        <v>219</v>
      </c>
      <c r="E67" s="13" t="s">
        <v>220</v>
      </c>
      <c r="F67" s="14" t="s">
        <v>221</v>
      </c>
      <c r="G67" s="15" t="s">
        <v>222</v>
      </c>
    </row>
    <row r="68" spans="1:7" ht="30" customHeight="1">
      <c r="A68" s="12">
        <v>66</v>
      </c>
      <c r="B68" s="13" t="s">
        <v>151</v>
      </c>
      <c r="C68" s="13" t="s">
        <v>25</v>
      </c>
      <c r="D68" s="14" t="s">
        <v>223</v>
      </c>
      <c r="E68" s="13" t="s">
        <v>36</v>
      </c>
      <c r="F68" s="14" t="s">
        <v>224</v>
      </c>
      <c r="G68" s="15" t="s">
        <v>225</v>
      </c>
    </row>
    <row r="69" spans="1:7" ht="30" customHeight="1">
      <c r="A69" s="12">
        <v>67</v>
      </c>
      <c r="B69" s="13" t="s">
        <v>151</v>
      </c>
      <c r="C69" s="13" t="s">
        <v>30</v>
      </c>
      <c r="D69" s="14" t="s">
        <v>31</v>
      </c>
      <c r="E69" s="13" t="s">
        <v>226</v>
      </c>
      <c r="F69" s="13" t="s">
        <v>227</v>
      </c>
      <c r="G69" s="15" t="s">
        <v>228</v>
      </c>
    </row>
    <row r="70" spans="1:7" ht="30" customHeight="1">
      <c r="A70" s="12">
        <v>68</v>
      </c>
      <c r="B70" s="13" t="s">
        <v>151</v>
      </c>
      <c r="C70" s="13" t="s">
        <v>72</v>
      </c>
      <c r="D70" s="14" t="s">
        <v>229</v>
      </c>
      <c r="E70" s="13" t="s">
        <v>76</v>
      </c>
      <c r="F70" s="13" t="s">
        <v>230</v>
      </c>
      <c r="G70" s="15" t="s">
        <v>231</v>
      </c>
    </row>
    <row r="71" spans="1:7" ht="30" customHeight="1">
      <c r="A71" s="12">
        <v>69</v>
      </c>
      <c r="B71" s="13" t="s">
        <v>151</v>
      </c>
      <c r="C71" s="13" t="s">
        <v>34</v>
      </c>
      <c r="D71" s="14" t="s">
        <v>1252</v>
      </c>
      <c r="E71" s="13" t="s">
        <v>76</v>
      </c>
      <c r="F71" s="13" t="s">
        <v>232</v>
      </c>
      <c r="G71" s="15" t="s">
        <v>233</v>
      </c>
    </row>
    <row r="72" spans="1:7" ht="30" customHeight="1">
      <c r="A72" s="12">
        <v>70</v>
      </c>
      <c r="B72" s="13" t="s">
        <v>151</v>
      </c>
      <c r="C72" s="13" t="s">
        <v>30</v>
      </c>
      <c r="D72" s="14" t="s">
        <v>31</v>
      </c>
      <c r="E72" s="13" t="s">
        <v>123</v>
      </c>
      <c r="F72" s="13" t="s">
        <v>234</v>
      </c>
      <c r="G72" s="15" t="s">
        <v>235</v>
      </c>
    </row>
    <row r="73" spans="1:7" ht="30" customHeight="1">
      <c r="A73" s="12">
        <v>71</v>
      </c>
      <c r="B73" s="13" t="s">
        <v>151</v>
      </c>
      <c r="C73" s="13" t="s">
        <v>18</v>
      </c>
      <c r="D73" s="14" t="s">
        <v>236</v>
      </c>
      <c r="E73" s="13" t="s">
        <v>93</v>
      </c>
      <c r="F73" s="16" t="s">
        <v>237</v>
      </c>
      <c r="G73" s="15" t="s">
        <v>238</v>
      </c>
    </row>
    <row r="74" spans="1:7" ht="30" customHeight="1">
      <c r="A74" s="12">
        <v>72</v>
      </c>
      <c r="B74" s="13" t="s">
        <v>151</v>
      </c>
      <c r="C74" s="13" t="s">
        <v>239</v>
      </c>
      <c r="D74" s="14" t="s">
        <v>240</v>
      </c>
      <c r="E74" s="13" t="s">
        <v>153</v>
      </c>
      <c r="F74" s="14" t="s">
        <v>241</v>
      </c>
      <c r="G74" s="15" t="s">
        <v>242</v>
      </c>
    </row>
    <row r="75" spans="1:7" ht="30" customHeight="1">
      <c r="A75" s="12">
        <v>73</v>
      </c>
      <c r="B75" s="13" t="s">
        <v>151</v>
      </c>
      <c r="C75" s="13" t="s">
        <v>60</v>
      </c>
      <c r="D75" s="14" t="s">
        <v>243</v>
      </c>
      <c r="E75" s="13" t="s">
        <v>123</v>
      </c>
      <c r="F75" s="13" t="s">
        <v>244</v>
      </c>
      <c r="G75" s="15" t="s">
        <v>245</v>
      </c>
    </row>
    <row r="76" spans="1:7" ht="30" customHeight="1">
      <c r="A76" s="12">
        <v>74</v>
      </c>
      <c r="B76" s="13" t="s">
        <v>151</v>
      </c>
      <c r="C76" s="13" t="s">
        <v>18</v>
      </c>
      <c r="D76" s="14" t="s">
        <v>1249</v>
      </c>
      <c r="E76" s="13" t="s">
        <v>153</v>
      </c>
      <c r="F76" s="14" t="s">
        <v>246</v>
      </c>
      <c r="G76" s="15" t="s">
        <v>247</v>
      </c>
    </row>
    <row r="77" spans="1:7" ht="30" customHeight="1">
      <c r="A77" s="12">
        <v>75</v>
      </c>
      <c r="B77" s="13" t="s">
        <v>151</v>
      </c>
      <c r="C77" s="13" t="s">
        <v>9</v>
      </c>
      <c r="D77" s="14" t="s">
        <v>248</v>
      </c>
      <c r="E77" s="13" t="s">
        <v>102</v>
      </c>
      <c r="F77" s="13" t="s">
        <v>249</v>
      </c>
      <c r="G77" s="15" t="s">
        <v>250</v>
      </c>
    </row>
    <row r="78" spans="1:7" ht="30" customHeight="1">
      <c r="A78" s="12">
        <v>76</v>
      </c>
      <c r="B78" s="13" t="s">
        <v>151</v>
      </c>
      <c r="C78" s="13" t="s">
        <v>25</v>
      </c>
      <c r="D78" s="14" t="s">
        <v>251</v>
      </c>
      <c r="E78" s="13" t="s">
        <v>44</v>
      </c>
      <c r="F78" s="13" t="s">
        <v>252</v>
      </c>
      <c r="G78" s="15" t="s">
        <v>253</v>
      </c>
    </row>
    <row r="79" spans="1:7" ht="30" customHeight="1">
      <c r="A79" s="12">
        <v>77</v>
      </c>
      <c r="B79" s="13" t="s">
        <v>151</v>
      </c>
      <c r="C79" s="13" t="s">
        <v>9</v>
      </c>
      <c r="D79" s="14" t="s">
        <v>107</v>
      </c>
      <c r="E79" s="13" t="s">
        <v>153</v>
      </c>
      <c r="F79" s="14" t="s">
        <v>254</v>
      </c>
      <c r="G79" s="15" t="s">
        <v>255</v>
      </c>
    </row>
    <row r="80" spans="1:7" ht="30" customHeight="1">
      <c r="A80" s="12">
        <v>78</v>
      </c>
      <c r="B80" s="13" t="s">
        <v>151</v>
      </c>
      <c r="C80" s="13" t="s">
        <v>18</v>
      </c>
      <c r="D80" s="14" t="s">
        <v>90</v>
      </c>
      <c r="E80" s="13" t="s">
        <v>57</v>
      </c>
      <c r="F80" s="13" t="s">
        <v>256</v>
      </c>
      <c r="G80" s="15" t="s">
        <v>257</v>
      </c>
    </row>
    <row r="81" spans="1:7" ht="30" customHeight="1">
      <c r="A81" s="12">
        <v>79</v>
      </c>
      <c r="B81" s="13" t="s">
        <v>151</v>
      </c>
      <c r="C81" s="13" t="s">
        <v>25</v>
      </c>
      <c r="D81" s="14" t="s">
        <v>134</v>
      </c>
      <c r="E81" s="13" t="s">
        <v>57</v>
      </c>
      <c r="F81" s="13" t="s">
        <v>258</v>
      </c>
      <c r="G81" s="15" t="s">
        <v>259</v>
      </c>
    </row>
    <row r="82" spans="1:7" ht="30" customHeight="1">
      <c r="A82" s="12">
        <v>80</v>
      </c>
      <c r="B82" s="13" t="s">
        <v>151</v>
      </c>
      <c r="C82" s="13" t="s">
        <v>18</v>
      </c>
      <c r="D82" s="14" t="s">
        <v>1240</v>
      </c>
      <c r="E82" s="13" t="s">
        <v>19</v>
      </c>
      <c r="F82" s="13" t="s">
        <v>260</v>
      </c>
      <c r="G82" s="15" t="s">
        <v>261</v>
      </c>
    </row>
    <row r="83" spans="1:7" ht="30" customHeight="1">
      <c r="A83" s="12">
        <v>81</v>
      </c>
      <c r="B83" s="13" t="s">
        <v>151</v>
      </c>
      <c r="C83" s="13" t="s">
        <v>60</v>
      </c>
      <c r="D83" s="14" t="s">
        <v>1253</v>
      </c>
      <c r="E83" s="13" t="s">
        <v>263</v>
      </c>
      <c r="F83" s="13" t="s">
        <v>264</v>
      </c>
      <c r="G83" s="15" t="s">
        <v>265</v>
      </c>
    </row>
    <row r="84" spans="1:7" ht="30" customHeight="1">
      <c r="A84" s="12">
        <v>82</v>
      </c>
      <c r="B84" s="13" t="s">
        <v>151</v>
      </c>
      <c r="C84" s="13" t="s">
        <v>18</v>
      </c>
      <c r="D84" s="14" t="s">
        <v>266</v>
      </c>
      <c r="E84" s="13" t="s">
        <v>123</v>
      </c>
      <c r="F84" s="14" t="s">
        <v>267</v>
      </c>
      <c r="G84" s="15" t="s">
        <v>268</v>
      </c>
    </row>
    <row r="85" spans="1:7" ht="30" customHeight="1">
      <c r="A85" s="12">
        <v>83</v>
      </c>
      <c r="B85" s="13" t="s">
        <v>151</v>
      </c>
      <c r="C85" s="13" t="s">
        <v>34</v>
      </c>
      <c r="D85" s="14" t="s">
        <v>269</v>
      </c>
      <c r="E85" s="13" t="s">
        <v>199</v>
      </c>
      <c r="F85" s="14" t="s">
        <v>270</v>
      </c>
      <c r="G85" s="15" t="s">
        <v>271</v>
      </c>
    </row>
    <row r="86" spans="1:7" ht="30" customHeight="1">
      <c r="A86" s="12">
        <v>84</v>
      </c>
      <c r="B86" s="13" t="s">
        <v>151</v>
      </c>
      <c r="C86" s="13" t="s">
        <v>25</v>
      </c>
      <c r="D86" s="14" t="s">
        <v>272</v>
      </c>
      <c r="E86" s="13" t="s">
        <v>153</v>
      </c>
      <c r="F86" s="13" t="s">
        <v>273</v>
      </c>
      <c r="G86" s="15" t="s">
        <v>274</v>
      </c>
    </row>
    <row r="87" spans="1:7" ht="30" customHeight="1">
      <c r="A87" s="12">
        <v>85</v>
      </c>
      <c r="B87" s="13" t="s">
        <v>151</v>
      </c>
      <c r="C87" s="13" t="s">
        <v>86</v>
      </c>
      <c r="D87" s="14" t="s">
        <v>214</v>
      </c>
      <c r="E87" s="13" t="s">
        <v>275</v>
      </c>
      <c r="F87" s="14" t="s">
        <v>276</v>
      </c>
      <c r="G87" s="15" t="s">
        <v>277</v>
      </c>
    </row>
    <row r="88" spans="1:7" ht="30" customHeight="1">
      <c r="A88" s="12">
        <v>86</v>
      </c>
      <c r="B88" s="13" t="s">
        <v>151</v>
      </c>
      <c r="C88" s="13" t="s">
        <v>34</v>
      </c>
      <c r="D88" s="14" t="s">
        <v>120</v>
      </c>
      <c r="E88" s="13" t="s">
        <v>11</v>
      </c>
      <c r="F88" s="13" t="s">
        <v>278</v>
      </c>
      <c r="G88" s="15" t="s">
        <v>279</v>
      </c>
    </row>
    <row r="89" spans="1:7" ht="30" customHeight="1">
      <c r="A89" s="12">
        <v>87</v>
      </c>
      <c r="B89" s="13" t="s">
        <v>151</v>
      </c>
      <c r="C89" s="13" t="s">
        <v>18</v>
      </c>
      <c r="D89" s="14" t="s">
        <v>280</v>
      </c>
      <c r="E89" s="13" t="s">
        <v>102</v>
      </c>
      <c r="F89" s="13" t="s">
        <v>281</v>
      </c>
      <c r="G89" s="15" t="s">
        <v>282</v>
      </c>
    </row>
    <row r="90" spans="1:7" ht="30" customHeight="1">
      <c r="A90" s="12">
        <v>88</v>
      </c>
      <c r="B90" s="13" t="s">
        <v>151</v>
      </c>
      <c r="C90" s="13" t="s">
        <v>25</v>
      </c>
      <c r="D90" s="14" t="s">
        <v>134</v>
      </c>
      <c r="E90" s="13" t="s">
        <v>283</v>
      </c>
      <c r="F90" s="13" t="s">
        <v>284</v>
      </c>
      <c r="G90" s="15" t="s">
        <v>285</v>
      </c>
    </row>
    <row r="91" spans="1:7" ht="30" customHeight="1">
      <c r="A91" s="12">
        <v>89</v>
      </c>
      <c r="B91" s="13" t="s">
        <v>151</v>
      </c>
      <c r="C91" s="13" t="s">
        <v>116</v>
      </c>
      <c r="D91" s="14" t="s">
        <v>1254</v>
      </c>
      <c r="E91" s="13" t="s">
        <v>1301</v>
      </c>
      <c r="F91" s="13" t="s">
        <v>286</v>
      </c>
      <c r="G91" s="15" t="s">
        <v>287</v>
      </c>
    </row>
    <row r="92" spans="1:7" ht="30" customHeight="1">
      <c r="A92" s="12">
        <v>90</v>
      </c>
      <c r="B92" s="13" t="s">
        <v>151</v>
      </c>
      <c r="C92" s="13" t="s">
        <v>18</v>
      </c>
      <c r="D92" s="14" t="s">
        <v>288</v>
      </c>
      <c r="E92" s="13" t="s">
        <v>93</v>
      </c>
      <c r="F92" s="14" t="s">
        <v>289</v>
      </c>
      <c r="G92" s="15" t="s">
        <v>290</v>
      </c>
    </row>
    <row r="93" spans="1:7" ht="30" customHeight="1">
      <c r="A93" s="12">
        <v>91</v>
      </c>
      <c r="B93" s="13" t="s">
        <v>151</v>
      </c>
      <c r="C93" s="13" t="s">
        <v>9</v>
      </c>
      <c r="D93" s="14" t="s">
        <v>10</v>
      </c>
      <c r="E93" s="13" t="s">
        <v>11</v>
      </c>
      <c r="F93" s="13" t="s">
        <v>291</v>
      </c>
      <c r="G93" s="15" t="s">
        <v>292</v>
      </c>
    </row>
    <row r="94" spans="1:7" ht="30" customHeight="1">
      <c r="A94" s="12">
        <v>92</v>
      </c>
      <c r="B94" s="13" t="s">
        <v>151</v>
      </c>
      <c r="C94" s="13" t="s">
        <v>25</v>
      </c>
      <c r="D94" s="14" t="s">
        <v>68</v>
      </c>
      <c r="E94" s="13" t="s">
        <v>102</v>
      </c>
      <c r="F94" s="13" t="s">
        <v>293</v>
      </c>
      <c r="G94" s="15" t="s">
        <v>294</v>
      </c>
    </row>
    <row r="95" spans="1:7" ht="30" customHeight="1">
      <c r="A95" s="12">
        <v>93</v>
      </c>
      <c r="B95" s="13" t="s">
        <v>151</v>
      </c>
      <c r="C95" s="13" t="s">
        <v>18</v>
      </c>
      <c r="D95" s="14" t="s">
        <v>1249</v>
      </c>
      <c r="E95" s="13" t="s">
        <v>162</v>
      </c>
      <c r="F95" s="13" t="s">
        <v>295</v>
      </c>
      <c r="G95" s="15" t="s">
        <v>296</v>
      </c>
    </row>
    <row r="96" spans="1:7" ht="30" customHeight="1">
      <c r="A96" s="12">
        <v>94</v>
      </c>
      <c r="B96" s="13" t="s">
        <v>151</v>
      </c>
      <c r="C96" s="13" t="s">
        <v>25</v>
      </c>
      <c r="D96" s="14" t="s">
        <v>26</v>
      </c>
      <c r="E96" s="13" t="s">
        <v>220</v>
      </c>
      <c r="F96" s="14" t="s">
        <v>297</v>
      </c>
      <c r="G96" s="15" t="s">
        <v>298</v>
      </c>
    </row>
    <row r="97" spans="1:8" ht="30" customHeight="1">
      <c r="A97" s="12">
        <v>95</v>
      </c>
      <c r="B97" s="13" t="s">
        <v>151</v>
      </c>
      <c r="C97" s="13" t="s">
        <v>18</v>
      </c>
      <c r="D97" s="14" t="s">
        <v>1240</v>
      </c>
      <c r="E97" s="13" t="s">
        <v>220</v>
      </c>
      <c r="F97" s="14" t="s">
        <v>299</v>
      </c>
      <c r="G97" s="15" t="s">
        <v>300</v>
      </c>
    </row>
    <row r="98" spans="1:8" ht="30" customHeight="1">
      <c r="A98" s="12">
        <v>96</v>
      </c>
      <c r="B98" s="13" t="s">
        <v>151</v>
      </c>
      <c r="C98" s="13" t="s">
        <v>18</v>
      </c>
      <c r="D98" s="14" t="s">
        <v>1255</v>
      </c>
      <c r="E98" s="13" t="s">
        <v>301</v>
      </c>
      <c r="F98" s="14" t="s">
        <v>302</v>
      </c>
      <c r="G98" s="15" t="s">
        <v>303</v>
      </c>
    </row>
    <row r="99" spans="1:8" ht="30" customHeight="1">
      <c r="A99" s="12">
        <v>97</v>
      </c>
      <c r="B99" s="13" t="s">
        <v>151</v>
      </c>
      <c r="C99" s="13" t="s">
        <v>239</v>
      </c>
      <c r="D99" s="14" t="s">
        <v>304</v>
      </c>
      <c r="E99" s="13" t="s">
        <v>44</v>
      </c>
      <c r="F99" s="13" t="s">
        <v>305</v>
      </c>
      <c r="G99" s="15" t="s">
        <v>306</v>
      </c>
    </row>
    <row r="100" spans="1:8" ht="30" customHeight="1">
      <c r="A100" s="12">
        <v>98</v>
      </c>
      <c r="B100" s="13" t="s">
        <v>151</v>
      </c>
      <c r="C100" s="13" t="s">
        <v>18</v>
      </c>
      <c r="D100" s="14" t="s">
        <v>1249</v>
      </c>
      <c r="E100" s="13" t="s">
        <v>15</v>
      </c>
      <c r="F100" s="14" t="s">
        <v>307</v>
      </c>
      <c r="G100" s="15" t="s">
        <v>308</v>
      </c>
    </row>
    <row r="101" spans="1:8" ht="30" customHeight="1">
      <c r="A101" s="12">
        <v>99</v>
      </c>
      <c r="B101" s="13" t="s">
        <v>151</v>
      </c>
      <c r="C101" s="13" t="s">
        <v>18</v>
      </c>
      <c r="D101" s="14" t="s">
        <v>236</v>
      </c>
      <c r="E101" s="13" t="s">
        <v>309</v>
      </c>
      <c r="F101" s="13" t="s">
        <v>310</v>
      </c>
      <c r="G101" s="15" t="s">
        <v>311</v>
      </c>
    </row>
    <row r="102" spans="1:8" ht="30" customHeight="1">
      <c r="A102" s="12">
        <v>100</v>
      </c>
      <c r="B102" s="13" t="s">
        <v>151</v>
      </c>
      <c r="C102" s="13" t="s">
        <v>116</v>
      </c>
      <c r="D102" s="14" t="s">
        <v>312</v>
      </c>
      <c r="E102" s="13" t="s">
        <v>283</v>
      </c>
      <c r="F102" s="13" t="s">
        <v>313</v>
      </c>
      <c r="G102" s="15" t="s">
        <v>314</v>
      </c>
    </row>
    <row r="103" spans="1:8" ht="30" customHeight="1">
      <c r="A103" s="12">
        <v>101</v>
      </c>
      <c r="B103" s="13" t="s">
        <v>151</v>
      </c>
      <c r="C103" s="13" t="s">
        <v>30</v>
      </c>
      <c r="D103" s="14" t="s">
        <v>31</v>
      </c>
      <c r="E103" s="13" t="s">
        <v>199</v>
      </c>
      <c r="F103" s="14" t="s">
        <v>315</v>
      </c>
      <c r="G103" s="15" t="s">
        <v>316</v>
      </c>
    </row>
    <row r="104" spans="1:8" ht="30" customHeight="1">
      <c r="A104" s="12">
        <v>102</v>
      </c>
      <c r="B104" s="13" t="s">
        <v>151</v>
      </c>
      <c r="C104" s="13" t="s">
        <v>30</v>
      </c>
      <c r="D104" s="14" t="s">
        <v>317</v>
      </c>
      <c r="E104" s="13" t="s">
        <v>309</v>
      </c>
      <c r="F104" s="14" t="s">
        <v>318</v>
      </c>
      <c r="G104" s="15" t="s">
        <v>319</v>
      </c>
    </row>
    <row r="105" spans="1:8" ht="30" customHeight="1">
      <c r="A105" s="12">
        <v>103</v>
      </c>
      <c r="B105" s="13" t="s">
        <v>151</v>
      </c>
      <c r="C105" s="13" t="s">
        <v>86</v>
      </c>
      <c r="D105" s="14" t="s">
        <v>320</v>
      </c>
      <c r="E105" s="13" t="s">
        <v>301</v>
      </c>
      <c r="F105" s="14" t="s">
        <v>321</v>
      </c>
      <c r="G105" s="15" t="s">
        <v>322</v>
      </c>
    </row>
    <row r="106" spans="1:8" ht="30" customHeight="1">
      <c r="A106" s="12">
        <v>104</v>
      </c>
      <c r="B106" s="13" t="s">
        <v>151</v>
      </c>
      <c r="C106" s="13" t="s">
        <v>72</v>
      </c>
      <c r="D106" s="14" t="s">
        <v>323</v>
      </c>
      <c r="E106" s="13" t="s">
        <v>275</v>
      </c>
      <c r="F106" s="14" t="s">
        <v>324</v>
      </c>
      <c r="G106" s="15" t="s">
        <v>325</v>
      </c>
    </row>
    <row r="107" spans="1:8" ht="30" customHeight="1">
      <c r="A107" s="12">
        <v>105</v>
      </c>
      <c r="B107" s="13" t="s">
        <v>151</v>
      </c>
      <c r="C107" s="13" t="s">
        <v>14</v>
      </c>
      <c r="D107" s="14" t="s">
        <v>326</v>
      </c>
      <c r="E107" s="13" t="s">
        <v>153</v>
      </c>
      <c r="F107" s="14" t="s">
        <v>327</v>
      </c>
      <c r="G107" s="15" t="s">
        <v>328</v>
      </c>
    </row>
    <row r="108" spans="1:8" ht="30" customHeight="1">
      <c r="A108" s="12">
        <v>106</v>
      </c>
      <c r="B108" s="13" t="s">
        <v>151</v>
      </c>
      <c r="C108" s="13" t="s">
        <v>18</v>
      </c>
      <c r="D108" s="14" t="s">
        <v>1256</v>
      </c>
      <c r="E108" s="13" t="s">
        <v>15</v>
      </c>
      <c r="F108" s="13" t="s">
        <v>329</v>
      </c>
      <c r="G108" s="15" t="s">
        <v>330</v>
      </c>
    </row>
    <row r="109" spans="1:8" ht="30" customHeight="1">
      <c r="A109" s="12">
        <v>107</v>
      </c>
      <c r="B109" s="13" t="s">
        <v>151</v>
      </c>
      <c r="C109" s="13" t="s">
        <v>18</v>
      </c>
      <c r="D109" s="14" t="s">
        <v>90</v>
      </c>
      <c r="E109" s="13" t="s">
        <v>301</v>
      </c>
      <c r="F109" s="14" t="s">
        <v>331</v>
      </c>
      <c r="G109" s="15" t="s">
        <v>332</v>
      </c>
    </row>
    <row r="110" spans="1:8" ht="30" customHeight="1">
      <c r="A110" s="12">
        <v>108</v>
      </c>
      <c r="B110" s="13" t="s">
        <v>151</v>
      </c>
      <c r="C110" s="13" t="s">
        <v>30</v>
      </c>
      <c r="D110" s="14" t="s">
        <v>333</v>
      </c>
      <c r="E110" s="13" t="s">
        <v>93</v>
      </c>
      <c r="F110" s="14" t="s">
        <v>334</v>
      </c>
      <c r="G110" s="15" t="s">
        <v>335</v>
      </c>
    </row>
    <row r="111" spans="1:8" ht="30" customHeight="1">
      <c r="A111" s="12">
        <v>109</v>
      </c>
      <c r="B111" s="13" t="s">
        <v>151</v>
      </c>
      <c r="C111" s="13" t="s">
        <v>25</v>
      </c>
      <c r="D111" s="14" t="s">
        <v>336</v>
      </c>
      <c r="E111" s="13" t="s">
        <v>22</v>
      </c>
      <c r="F111" s="13" t="s">
        <v>337</v>
      </c>
      <c r="G111" s="15" t="s">
        <v>338</v>
      </c>
      <c r="H111"/>
    </row>
    <row r="112" spans="1:8" ht="30" customHeight="1">
      <c r="A112" s="12">
        <v>110</v>
      </c>
      <c r="B112" s="13" t="s">
        <v>151</v>
      </c>
      <c r="C112" s="13" t="s">
        <v>18</v>
      </c>
      <c r="D112" s="14" t="s">
        <v>1249</v>
      </c>
      <c r="E112" s="13" t="s">
        <v>145</v>
      </c>
      <c r="F112" s="13" t="s">
        <v>339</v>
      </c>
      <c r="G112" s="15" t="s">
        <v>340</v>
      </c>
      <c r="H112"/>
    </row>
    <row r="113" spans="1:8" ht="30" customHeight="1">
      <c r="A113" s="12">
        <v>111</v>
      </c>
      <c r="B113" s="13" t="s">
        <v>151</v>
      </c>
      <c r="C113" s="13" t="s">
        <v>18</v>
      </c>
      <c r="D113" s="14" t="s">
        <v>236</v>
      </c>
      <c r="E113" s="13" t="s">
        <v>44</v>
      </c>
      <c r="F113" s="13" t="s">
        <v>341</v>
      </c>
      <c r="G113" s="15" t="s">
        <v>342</v>
      </c>
      <c r="H113"/>
    </row>
    <row r="114" spans="1:8" ht="30" customHeight="1">
      <c r="A114" s="12">
        <v>112</v>
      </c>
      <c r="B114" s="13" t="s">
        <v>151</v>
      </c>
      <c r="C114" s="13" t="s">
        <v>18</v>
      </c>
      <c r="D114" s="14" t="s">
        <v>184</v>
      </c>
      <c r="E114" s="13" t="s">
        <v>15</v>
      </c>
      <c r="F114" s="13" t="s">
        <v>343</v>
      </c>
      <c r="G114" s="15" t="s">
        <v>344</v>
      </c>
      <c r="H114"/>
    </row>
    <row r="115" spans="1:8" ht="43.05" customHeight="1">
      <c r="A115" s="12">
        <v>113</v>
      </c>
      <c r="B115" s="13" t="s">
        <v>151</v>
      </c>
      <c r="C115" s="13" t="s">
        <v>18</v>
      </c>
      <c r="D115" s="14" t="s">
        <v>139</v>
      </c>
      <c r="E115" s="13" t="s">
        <v>36</v>
      </c>
      <c r="F115" s="14" t="s">
        <v>345</v>
      </c>
      <c r="G115" s="15" t="s">
        <v>346</v>
      </c>
      <c r="H115"/>
    </row>
    <row r="116" spans="1:8" ht="30" customHeight="1">
      <c r="A116" s="12">
        <v>114</v>
      </c>
      <c r="B116" s="13" t="s">
        <v>151</v>
      </c>
      <c r="C116" s="13" t="s">
        <v>25</v>
      </c>
      <c r="D116" s="14" t="s">
        <v>96</v>
      </c>
      <c r="E116" s="13" t="s">
        <v>113</v>
      </c>
      <c r="F116" s="14" t="s">
        <v>347</v>
      </c>
      <c r="G116" s="15" t="s">
        <v>348</v>
      </c>
      <c r="H116"/>
    </row>
    <row r="117" spans="1:8" ht="30" customHeight="1">
      <c r="A117" s="12">
        <v>115</v>
      </c>
      <c r="B117" s="13" t="s">
        <v>151</v>
      </c>
      <c r="C117" s="13" t="s">
        <v>130</v>
      </c>
      <c r="D117" s="14" t="s">
        <v>131</v>
      </c>
      <c r="E117" s="13" t="s">
        <v>301</v>
      </c>
      <c r="F117" s="14" t="s">
        <v>349</v>
      </c>
      <c r="G117" s="15" t="s">
        <v>350</v>
      </c>
      <c r="H117"/>
    </row>
    <row r="118" spans="1:8" ht="30" customHeight="1">
      <c r="A118" s="12">
        <v>116</v>
      </c>
      <c r="B118" s="13" t="s">
        <v>151</v>
      </c>
      <c r="C118" s="13" t="s">
        <v>18</v>
      </c>
      <c r="D118" s="14" t="s">
        <v>139</v>
      </c>
      <c r="E118" s="13" t="s">
        <v>27</v>
      </c>
      <c r="F118" s="13" t="s">
        <v>351</v>
      </c>
      <c r="G118" s="15" t="s">
        <v>352</v>
      </c>
      <c r="H118"/>
    </row>
    <row r="119" spans="1:8" ht="30" customHeight="1">
      <c r="A119" s="12">
        <v>117</v>
      </c>
      <c r="B119" s="13" t="s">
        <v>151</v>
      </c>
      <c r="C119" s="13" t="s">
        <v>116</v>
      </c>
      <c r="D119" s="14" t="s">
        <v>312</v>
      </c>
      <c r="E119" s="13" t="s">
        <v>162</v>
      </c>
      <c r="F119" s="13" t="s">
        <v>353</v>
      </c>
      <c r="G119" s="15" t="s">
        <v>354</v>
      </c>
      <c r="H119"/>
    </row>
    <row r="120" spans="1:8" ht="30" customHeight="1">
      <c r="A120" s="12">
        <v>118</v>
      </c>
      <c r="B120" s="13" t="s">
        <v>151</v>
      </c>
      <c r="C120" s="13" t="s">
        <v>18</v>
      </c>
      <c r="D120" s="14" t="s">
        <v>1257</v>
      </c>
      <c r="E120" s="13" t="s">
        <v>283</v>
      </c>
      <c r="F120" s="13" t="s">
        <v>355</v>
      </c>
      <c r="G120" s="15" t="s">
        <v>356</v>
      </c>
      <c r="H120"/>
    </row>
    <row r="121" spans="1:8" ht="30" customHeight="1">
      <c r="A121" s="12">
        <v>119</v>
      </c>
      <c r="B121" s="13" t="s">
        <v>151</v>
      </c>
      <c r="C121" s="13" t="s">
        <v>9</v>
      </c>
      <c r="D121" s="14" t="s">
        <v>1258</v>
      </c>
      <c r="E121" s="13" t="s">
        <v>283</v>
      </c>
      <c r="F121" s="13" t="s">
        <v>357</v>
      </c>
      <c r="G121" s="15" t="s">
        <v>358</v>
      </c>
      <c r="H121"/>
    </row>
    <row r="122" spans="1:8" ht="30" customHeight="1">
      <c r="A122" s="12">
        <v>120</v>
      </c>
      <c r="B122" s="13" t="s">
        <v>151</v>
      </c>
      <c r="C122" s="13" t="s">
        <v>18</v>
      </c>
      <c r="D122" s="14" t="s">
        <v>359</v>
      </c>
      <c r="E122" s="13" t="s">
        <v>188</v>
      </c>
      <c r="F122" s="13" t="s">
        <v>360</v>
      </c>
      <c r="G122" s="15" t="s">
        <v>361</v>
      </c>
      <c r="H122"/>
    </row>
    <row r="123" spans="1:8" ht="30" customHeight="1">
      <c r="A123" s="12">
        <v>121</v>
      </c>
      <c r="B123" s="13" t="s">
        <v>151</v>
      </c>
      <c r="C123" s="13" t="s">
        <v>30</v>
      </c>
      <c r="D123" s="14" t="s">
        <v>362</v>
      </c>
      <c r="E123" s="13" t="s">
        <v>15</v>
      </c>
      <c r="F123" s="14" t="s">
        <v>363</v>
      </c>
      <c r="G123" s="15" t="s">
        <v>364</v>
      </c>
      <c r="H123"/>
    </row>
    <row r="124" spans="1:8" ht="37.950000000000003" customHeight="1">
      <c r="A124" s="12">
        <v>122</v>
      </c>
      <c r="B124" s="13" t="s">
        <v>151</v>
      </c>
      <c r="C124" s="13" t="s">
        <v>14</v>
      </c>
      <c r="D124" s="14" t="s">
        <v>1259</v>
      </c>
      <c r="E124" s="13" t="s">
        <v>123</v>
      </c>
      <c r="F124" s="14" t="s">
        <v>365</v>
      </c>
      <c r="G124" s="15" t="s">
        <v>366</v>
      </c>
      <c r="H124"/>
    </row>
    <row r="125" spans="1:8" ht="30" customHeight="1">
      <c r="A125" s="12">
        <v>123</v>
      </c>
      <c r="B125" s="13" t="s">
        <v>367</v>
      </c>
      <c r="C125" s="13" t="s">
        <v>14</v>
      </c>
      <c r="D125" s="14" t="s">
        <v>368</v>
      </c>
      <c r="E125" s="13" t="s">
        <v>369</v>
      </c>
      <c r="F125" s="13" t="s">
        <v>370</v>
      </c>
      <c r="G125" s="15" t="s">
        <v>371</v>
      </c>
    </row>
    <row r="126" spans="1:8" ht="30" customHeight="1">
      <c r="A126" s="12">
        <v>124</v>
      </c>
      <c r="B126" s="13" t="s">
        <v>367</v>
      </c>
      <c r="C126" s="13" t="s">
        <v>18</v>
      </c>
      <c r="D126" s="14" t="s">
        <v>139</v>
      </c>
      <c r="E126" s="13" t="s">
        <v>11</v>
      </c>
      <c r="F126" s="13" t="s">
        <v>372</v>
      </c>
      <c r="G126" s="15" t="s">
        <v>373</v>
      </c>
    </row>
    <row r="127" spans="1:8" ht="30" customHeight="1">
      <c r="A127" s="12">
        <v>125</v>
      </c>
      <c r="B127" s="13" t="s">
        <v>367</v>
      </c>
      <c r="C127" s="13" t="s">
        <v>60</v>
      </c>
      <c r="D127" s="14" t="s">
        <v>1260</v>
      </c>
      <c r="E127" s="13" t="s">
        <v>54</v>
      </c>
      <c r="F127" s="13" t="s">
        <v>374</v>
      </c>
      <c r="G127" s="15" t="s">
        <v>375</v>
      </c>
    </row>
    <row r="128" spans="1:8" ht="30" customHeight="1">
      <c r="A128" s="12">
        <v>126</v>
      </c>
      <c r="B128" s="13" t="s">
        <v>367</v>
      </c>
      <c r="C128" s="13" t="s">
        <v>18</v>
      </c>
      <c r="D128" s="14" t="s">
        <v>236</v>
      </c>
      <c r="E128" s="13" t="s">
        <v>57</v>
      </c>
      <c r="F128" s="13" t="s">
        <v>376</v>
      </c>
      <c r="G128" s="15" t="s">
        <v>377</v>
      </c>
    </row>
    <row r="129" spans="1:7" ht="30" customHeight="1">
      <c r="A129" s="12">
        <v>127</v>
      </c>
      <c r="B129" s="13" t="s">
        <v>367</v>
      </c>
      <c r="C129" s="13" t="s">
        <v>1244</v>
      </c>
      <c r="D129" s="14" t="s">
        <v>79</v>
      </c>
      <c r="E129" s="13" t="s">
        <v>11</v>
      </c>
      <c r="F129" s="13" t="s">
        <v>378</v>
      </c>
      <c r="G129" s="15" t="s">
        <v>379</v>
      </c>
    </row>
    <row r="130" spans="1:7" ht="30" customHeight="1">
      <c r="A130" s="12">
        <v>128</v>
      </c>
      <c r="B130" s="13" t="s">
        <v>367</v>
      </c>
      <c r="C130" s="13" t="s">
        <v>25</v>
      </c>
      <c r="D130" s="14" t="s">
        <v>134</v>
      </c>
      <c r="E130" s="13" t="s">
        <v>44</v>
      </c>
      <c r="F130" s="13" t="s">
        <v>380</v>
      </c>
      <c r="G130" s="15" t="s">
        <v>381</v>
      </c>
    </row>
    <row r="131" spans="1:7" ht="30" customHeight="1">
      <c r="A131" s="12">
        <v>129</v>
      </c>
      <c r="B131" s="13" t="s">
        <v>367</v>
      </c>
      <c r="C131" s="13" t="s">
        <v>25</v>
      </c>
      <c r="D131" s="14" t="s">
        <v>175</v>
      </c>
      <c r="E131" s="13" t="s">
        <v>57</v>
      </c>
      <c r="F131" s="13" t="s">
        <v>382</v>
      </c>
      <c r="G131" s="15" t="s">
        <v>383</v>
      </c>
    </row>
    <row r="132" spans="1:7" ht="30" customHeight="1">
      <c r="A132" s="12">
        <v>130</v>
      </c>
      <c r="B132" s="13" t="s">
        <v>367</v>
      </c>
      <c r="C132" s="13" t="s">
        <v>72</v>
      </c>
      <c r="D132" s="14" t="s">
        <v>73</v>
      </c>
      <c r="E132" s="13" t="s">
        <v>283</v>
      </c>
      <c r="F132" s="13" t="s">
        <v>384</v>
      </c>
      <c r="G132" s="15" t="s">
        <v>385</v>
      </c>
    </row>
    <row r="133" spans="1:7" ht="30" customHeight="1">
      <c r="A133" s="12">
        <v>131</v>
      </c>
      <c r="B133" s="13" t="s">
        <v>367</v>
      </c>
      <c r="C133" s="13" t="s">
        <v>18</v>
      </c>
      <c r="D133" s="14" t="s">
        <v>386</v>
      </c>
      <c r="E133" s="13" t="s">
        <v>102</v>
      </c>
      <c r="F133" s="13" t="s">
        <v>387</v>
      </c>
      <c r="G133" s="15" t="s">
        <v>388</v>
      </c>
    </row>
    <row r="134" spans="1:7" ht="30" customHeight="1">
      <c r="A134" s="12">
        <v>132</v>
      </c>
      <c r="B134" s="13" t="s">
        <v>367</v>
      </c>
      <c r="C134" s="13" t="s">
        <v>18</v>
      </c>
      <c r="D134" s="14" t="s">
        <v>184</v>
      </c>
      <c r="E134" s="13" t="s">
        <v>199</v>
      </c>
      <c r="F134" s="13" t="s">
        <v>389</v>
      </c>
      <c r="G134" s="15" t="s">
        <v>390</v>
      </c>
    </row>
    <row r="135" spans="1:7" ht="30" customHeight="1">
      <c r="A135" s="12">
        <v>133</v>
      </c>
      <c r="B135" s="13" t="s">
        <v>367</v>
      </c>
      <c r="C135" s="13" t="s">
        <v>18</v>
      </c>
      <c r="D135" s="14" t="s">
        <v>359</v>
      </c>
      <c r="E135" s="13" t="s">
        <v>93</v>
      </c>
      <c r="F135" s="16" t="s">
        <v>391</v>
      </c>
      <c r="G135" s="15" t="s">
        <v>392</v>
      </c>
    </row>
    <row r="136" spans="1:7" ht="30" customHeight="1">
      <c r="A136" s="12">
        <v>134</v>
      </c>
      <c r="B136" s="13" t="s">
        <v>367</v>
      </c>
      <c r="C136" s="13" t="s">
        <v>14</v>
      </c>
      <c r="D136" s="14" t="s">
        <v>1259</v>
      </c>
      <c r="E136" s="13" t="s">
        <v>57</v>
      </c>
      <c r="F136" s="13" t="s">
        <v>393</v>
      </c>
      <c r="G136" s="15" t="s">
        <v>394</v>
      </c>
    </row>
    <row r="137" spans="1:7" ht="30" customHeight="1">
      <c r="A137" s="12">
        <v>135</v>
      </c>
      <c r="B137" s="13" t="s">
        <v>367</v>
      </c>
      <c r="C137" s="13" t="s">
        <v>9</v>
      </c>
      <c r="D137" s="14" t="s">
        <v>1261</v>
      </c>
      <c r="E137" s="13" t="s">
        <v>395</v>
      </c>
      <c r="F137" s="13" t="s">
        <v>396</v>
      </c>
      <c r="G137" s="15" t="s">
        <v>397</v>
      </c>
    </row>
    <row r="138" spans="1:7" ht="30" customHeight="1">
      <c r="A138" s="12">
        <v>136</v>
      </c>
      <c r="B138" s="13" t="s">
        <v>367</v>
      </c>
      <c r="C138" s="13" t="s">
        <v>18</v>
      </c>
      <c r="D138" s="14" t="s">
        <v>398</v>
      </c>
      <c r="E138" s="13" t="s">
        <v>153</v>
      </c>
      <c r="F138" s="14" t="s">
        <v>399</v>
      </c>
      <c r="G138" s="15" t="s">
        <v>400</v>
      </c>
    </row>
    <row r="139" spans="1:7" ht="30" customHeight="1">
      <c r="A139" s="12">
        <v>137</v>
      </c>
      <c r="B139" s="13" t="s">
        <v>367</v>
      </c>
      <c r="C139" s="13" t="s">
        <v>130</v>
      </c>
      <c r="D139" s="14" t="s">
        <v>401</v>
      </c>
      <c r="E139" s="13" t="s">
        <v>275</v>
      </c>
      <c r="F139" s="14" t="s">
        <v>402</v>
      </c>
      <c r="G139" s="15" t="s">
        <v>403</v>
      </c>
    </row>
    <row r="140" spans="1:7" ht="30" customHeight="1">
      <c r="A140" s="12">
        <v>138</v>
      </c>
      <c r="B140" s="13" t="s">
        <v>367</v>
      </c>
      <c r="C140" s="13" t="s">
        <v>18</v>
      </c>
      <c r="D140" s="14" t="s">
        <v>398</v>
      </c>
      <c r="E140" s="13" t="s">
        <v>57</v>
      </c>
      <c r="F140" s="13" t="s">
        <v>404</v>
      </c>
      <c r="G140" s="15" t="s">
        <v>405</v>
      </c>
    </row>
    <row r="141" spans="1:7" ht="30" customHeight="1">
      <c r="A141" s="12">
        <v>139</v>
      </c>
      <c r="B141" s="13" t="s">
        <v>367</v>
      </c>
      <c r="C141" s="13" t="s">
        <v>18</v>
      </c>
      <c r="D141" s="14" t="s">
        <v>406</v>
      </c>
      <c r="E141" s="13" t="s">
        <v>76</v>
      </c>
      <c r="F141" s="13" t="s">
        <v>407</v>
      </c>
      <c r="G141" s="15" t="s">
        <v>338</v>
      </c>
    </row>
    <row r="142" spans="1:7" ht="30" customHeight="1">
      <c r="A142" s="12">
        <v>140</v>
      </c>
      <c r="B142" s="13" t="s">
        <v>367</v>
      </c>
      <c r="C142" s="13" t="s">
        <v>116</v>
      </c>
      <c r="D142" s="14" t="s">
        <v>312</v>
      </c>
      <c r="E142" s="13" t="s">
        <v>153</v>
      </c>
      <c r="F142" s="14" t="s">
        <v>408</v>
      </c>
      <c r="G142" s="15" t="s">
        <v>409</v>
      </c>
    </row>
    <row r="143" spans="1:7" ht="30" customHeight="1">
      <c r="A143" s="12">
        <v>141</v>
      </c>
      <c r="B143" s="13" t="s">
        <v>367</v>
      </c>
      <c r="C143" s="13" t="s">
        <v>9</v>
      </c>
      <c r="D143" s="14" t="s">
        <v>1262</v>
      </c>
      <c r="E143" s="13" t="s">
        <v>153</v>
      </c>
      <c r="F143" s="14" t="s">
        <v>410</v>
      </c>
      <c r="G143" s="15" t="s">
        <v>411</v>
      </c>
    </row>
    <row r="144" spans="1:7" ht="30" customHeight="1">
      <c r="A144" s="12">
        <v>142</v>
      </c>
      <c r="B144" s="13" t="s">
        <v>367</v>
      </c>
      <c r="C144" s="13" t="s">
        <v>60</v>
      </c>
      <c r="D144" s="14" t="s">
        <v>243</v>
      </c>
      <c r="E144" s="13" t="s">
        <v>153</v>
      </c>
      <c r="F144" s="14" t="s">
        <v>412</v>
      </c>
      <c r="G144" s="15" t="s">
        <v>413</v>
      </c>
    </row>
    <row r="145" spans="1:7" ht="30" customHeight="1">
      <c r="A145" s="12">
        <v>143</v>
      </c>
      <c r="B145" s="13" t="s">
        <v>367</v>
      </c>
      <c r="C145" s="13" t="s">
        <v>116</v>
      </c>
      <c r="D145" s="14" t="s">
        <v>414</v>
      </c>
      <c r="E145" s="13" t="s">
        <v>80</v>
      </c>
      <c r="F145" s="13" t="s">
        <v>415</v>
      </c>
      <c r="G145" s="15" t="s">
        <v>416</v>
      </c>
    </row>
    <row r="146" spans="1:7" ht="30" customHeight="1">
      <c r="A146" s="12">
        <v>144</v>
      </c>
      <c r="B146" s="13" t="s">
        <v>367</v>
      </c>
      <c r="C146" s="13" t="s">
        <v>86</v>
      </c>
      <c r="D146" s="14" t="s">
        <v>211</v>
      </c>
      <c r="E146" s="13" t="s">
        <v>11</v>
      </c>
      <c r="F146" s="13" t="s">
        <v>417</v>
      </c>
      <c r="G146" s="15" t="s">
        <v>418</v>
      </c>
    </row>
    <row r="147" spans="1:7" ht="30" customHeight="1">
      <c r="A147" s="12">
        <v>145</v>
      </c>
      <c r="B147" s="13" t="s">
        <v>367</v>
      </c>
      <c r="C147" s="13" t="s">
        <v>72</v>
      </c>
      <c r="D147" s="14" t="s">
        <v>419</v>
      </c>
      <c r="E147" s="13" t="s">
        <v>395</v>
      </c>
      <c r="F147" s="13" t="s">
        <v>420</v>
      </c>
      <c r="G147" s="15" t="s">
        <v>421</v>
      </c>
    </row>
    <row r="148" spans="1:7" ht="30" customHeight="1">
      <c r="A148" s="12">
        <v>146</v>
      </c>
      <c r="B148" s="13" t="s">
        <v>367</v>
      </c>
      <c r="C148" s="13" t="s">
        <v>14</v>
      </c>
      <c r="D148" s="14" t="s">
        <v>1247</v>
      </c>
      <c r="E148" s="13" t="s">
        <v>102</v>
      </c>
      <c r="F148" s="13" t="s">
        <v>422</v>
      </c>
      <c r="G148" s="15" t="s">
        <v>423</v>
      </c>
    </row>
    <row r="149" spans="1:7" ht="30" customHeight="1">
      <c r="A149" s="12">
        <v>147</v>
      </c>
      <c r="B149" s="13" t="s">
        <v>367</v>
      </c>
      <c r="C149" s="13" t="s">
        <v>116</v>
      </c>
      <c r="D149" s="14" t="s">
        <v>312</v>
      </c>
      <c r="E149" s="13" t="s">
        <v>15</v>
      </c>
      <c r="F149" s="13" t="s">
        <v>424</v>
      </c>
      <c r="G149" s="15" t="s">
        <v>425</v>
      </c>
    </row>
    <row r="150" spans="1:7" ht="30" customHeight="1">
      <c r="A150" s="12">
        <v>148</v>
      </c>
      <c r="B150" s="13" t="s">
        <v>367</v>
      </c>
      <c r="C150" s="13" t="s">
        <v>18</v>
      </c>
      <c r="D150" s="14" t="s">
        <v>426</v>
      </c>
      <c r="E150" s="13" t="s">
        <v>427</v>
      </c>
      <c r="F150" s="14" t="s">
        <v>428</v>
      </c>
      <c r="G150" s="15" t="s">
        <v>429</v>
      </c>
    </row>
    <row r="151" spans="1:7" ht="30" customHeight="1">
      <c r="A151" s="12">
        <v>149</v>
      </c>
      <c r="B151" s="13" t="s">
        <v>367</v>
      </c>
      <c r="C151" s="13" t="s">
        <v>18</v>
      </c>
      <c r="D151" s="14" t="s">
        <v>386</v>
      </c>
      <c r="E151" s="13" t="s">
        <v>11</v>
      </c>
      <c r="F151" s="14" t="s">
        <v>430</v>
      </c>
      <c r="G151" s="15" t="s">
        <v>431</v>
      </c>
    </row>
    <row r="152" spans="1:7" ht="30" customHeight="1">
      <c r="A152" s="12">
        <v>150</v>
      </c>
      <c r="B152" s="13" t="s">
        <v>367</v>
      </c>
      <c r="C152" s="13" t="s">
        <v>14</v>
      </c>
      <c r="D152" s="14" t="s">
        <v>326</v>
      </c>
      <c r="E152" s="13" t="s">
        <v>76</v>
      </c>
      <c r="F152" s="13" t="s">
        <v>432</v>
      </c>
      <c r="G152" s="15" t="s">
        <v>433</v>
      </c>
    </row>
    <row r="153" spans="1:7" ht="30" customHeight="1">
      <c r="A153" s="12">
        <v>151</v>
      </c>
      <c r="B153" s="13" t="s">
        <v>367</v>
      </c>
      <c r="C153" s="13" t="s">
        <v>25</v>
      </c>
      <c r="D153" s="14" t="s">
        <v>251</v>
      </c>
      <c r="E153" s="13" t="s">
        <v>36</v>
      </c>
      <c r="F153" s="13" t="s">
        <v>434</v>
      </c>
      <c r="G153" s="15" t="s">
        <v>435</v>
      </c>
    </row>
    <row r="154" spans="1:7" ht="40.049999999999997" customHeight="1">
      <c r="A154" s="12">
        <v>152</v>
      </c>
      <c r="B154" s="13" t="s">
        <v>367</v>
      </c>
      <c r="C154" s="13" t="s">
        <v>60</v>
      </c>
      <c r="D154" s="14" t="s">
        <v>243</v>
      </c>
      <c r="E154" s="13" t="s">
        <v>301</v>
      </c>
      <c r="F154" s="14" t="s">
        <v>436</v>
      </c>
      <c r="G154" s="15" t="s">
        <v>437</v>
      </c>
    </row>
    <row r="155" spans="1:7" ht="30" customHeight="1">
      <c r="A155" s="12">
        <v>153</v>
      </c>
      <c r="B155" s="13" t="s">
        <v>367</v>
      </c>
      <c r="C155" s="13" t="s">
        <v>18</v>
      </c>
      <c r="D155" s="14" t="s">
        <v>1250</v>
      </c>
      <c r="E155" s="13" t="s">
        <v>191</v>
      </c>
      <c r="F155" s="14" t="s">
        <v>438</v>
      </c>
      <c r="G155" s="15" t="s">
        <v>439</v>
      </c>
    </row>
    <row r="156" spans="1:7" ht="30" customHeight="1">
      <c r="A156" s="12">
        <v>154</v>
      </c>
      <c r="B156" s="13" t="s">
        <v>367</v>
      </c>
      <c r="C156" s="13" t="s">
        <v>18</v>
      </c>
      <c r="D156" s="14" t="s">
        <v>1241</v>
      </c>
      <c r="E156" s="13" t="s">
        <v>22</v>
      </c>
      <c r="F156" s="13" t="s">
        <v>440</v>
      </c>
      <c r="G156" s="15" t="s">
        <v>441</v>
      </c>
    </row>
    <row r="157" spans="1:7" ht="30" customHeight="1">
      <c r="A157" s="12">
        <v>155</v>
      </c>
      <c r="B157" s="13" t="s">
        <v>367</v>
      </c>
      <c r="C157" s="13" t="s">
        <v>9</v>
      </c>
      <c r="D157" s="14" t="s">
        <v>205</v>
      </c>
      <c r="E157" s="13" t="s">
        <v>76</v>
      </c>
      <c r="F157" s="13" t="s">
        <v>442</v>
      </c>
      <c r="G157" s="15" t="s">
        <v>443</v>
      </c>
    </row>
    <row r="158" spans="1:7" ht="30" customHeight="1">
      <c r="A158" s="12">
        <v>156</v>
      </c>
      <c r="B158" s="13" t="s">
        <v>367</v>
      </c>
      <c r="C158" s="13" t="s">
        <v>25</v>
      </c>
      <c r="D158" s="14" t="s">
        <v>53</v>
      </c>
      <c r="E158" s="13" t="s">
        <v>57</v>
      </c>
      <c r="F158" s="13" t="s">
        <v>444</v>
      </c>
      <c r="G158" s="15" t="s">
        <v>445</v>
      </c>
    </row>
    <row r="159" spans="1:7" ht="30" customHeight="1">
      <c r="A159" s="12">
        <v>157</v>
      </c>
      <c r="B159" s="13" t="s">
        <v>367</v>
      </c>
      <c r="C159" s="13" t="s">
        <v>9</v>
      </c>
      <c r="D159" s="14" t="s">
        <v>107</v>
      </c>
      <c r="E159" s="13" t="s">
        <v>36</v>
      </c>
      <c r="F159" s="13" t="s">
        <v>446</v>
      </c>
      <c r="G159" s="15" t="s">
        <v>447</v>
      </c>
    </row>
    <row r="160" spans="1:7" ht="30" customHeight="1">
      <c r="A160" s="12">
        <v>158</v>
      </c>
      <c r="B160" s="13" t="s">
        <v>367</v>
      </c>
      <c r="C160" s="13" t="s">
        <v>25</v>
      </c>
      <c r="D160" s="14" t="s">
        <v>251</v>
      </c>
      <c r="E160" s="13" t="s">
        <v>19</v>
      </c>
      <c r="F160" s="14" t="s">
        <v>448</v>
      </c>
      <c r="G160" s="15" t="s">
        <v>449</v>
      </c>
    </row>
    <row r="161" spans="1:7" ht="30" customHeight="1">
      <c r="A161" s="12">
        <v>159</v>
      </c>
      <c r="B161" s="13" t="s">
        <v>367</v>
      </c>
      <c r="C161" s="13" t="s">
        <v>18</v>
      </c>
      <c r="D161" s="14" t="s">
        <v>1241</v>
      </c>
      <c r="E161" s="13" t="s">
        <v>22</v>
      </c>
      <c r="F161" s="13" t="s">
        <v>450</v>
      </c>
      <c r="G161" s="15" t="s">
        <v>451</v>
      </c>
    </row>
    <row r="162" spans="1:7" ht="30" customHeight="1">
      <c r="A162" s="12">
        <v>160</v>
      </c>
      <c r="B162" s="13" t="s">
        <v>367</v>
      </c>
      <c r="C162" s="13" t="s">
        <v>60</v>
      </c>
      <c r="D162" s="14" t="s">
        <v>1263</v>
      </c>
      <c r="E162" s="13" t="s">
        <v>76</v>
      </c>
      <c r="F162" s="13" t="s">
        <v>452</v>
      </c>
      <c r="G162" s="15" t="s">
        <v>453</v>
      </c>
    </row>
    <row r="163" spans="1:7" ht="30" customHeight="1">
      <c r="A163" s="12">
        <v>161</v>
      </c>
      <c r="B163" s="13" t="s">
        <v>367</v>
      </c>
      <c r="C163" s="13" t="s">
        <v>14</v>
      </c>
      <c r="D163" s="14" t="s">
        <v>454</v>
      </c>
      <c r="E163" s="13" t="s">
        <v>162</v>
      </c>
      <c r="F163" s="13" t="s">
        <v>455</v>
      </c>
      <c r="G163" s="15" t="s">
        <v>456</v>
      </c>
    </row>
    <row r="164" spans="1:7" ht="30" customHeight="1">
      <c r="A164" s="12">
        <v>162</v>
      </c>
      <c r="B164" s="13" t="s">
        <v>367</v>
      </c>
      <c r="C164" s="13" t="s">
        <v>72</v>
      </c>
      <c r="D164" s="14" t="s">
        <v>73</v>
      </c>
      <c r="E164" s="13" t="s">
        <v>283</v>
      </c>
      <c r="F164" s="13" t="s">
        <v>457</v>
      </c>
      <c r="G164" s="15" t="s">
        <v>458</v>
      </c>
    </row>
    <row r="165" spans="1:7" ht="30" customHeight="1">
      <c r="A165" s="12">
        <v>163</v>
      </c>
      <c r="B165" s="13" t="s">
        <v>367</v>
      </c>
      <c r="C165" s="13" t="s">
        <v>86</v>
      </c>
      <c r="D165" s="14" t="s">
        <v>87</v>
      </c>
      <c r="E165" s="13" t="s">
        <v>283</v>
      </c>
      <c r="F165" s="13" t="s">
        <v>189</v>
      </c>
      <c r="G165" s="15" t="s">
        <v>459</v>
      </c>
    </row>
    <row r="166" spans="1:7" ht="30" customHeight="1">
      <c r="A166" s="12">
        <v>164</v>
      </c>
      <c r="B166" s="13" t="s">
        <v>367</v>
      </c>
      <c r="C166" s="13" t="s">
        <v>60</v>
      </c>
      <c r="D166" s="14" t="s">
        <v>187</v>
      </c>
      <c r="E166" s="13" t="s">
        <v>460</v>
      </c>
      <c r="F166" s="13" t="s">
        <v>461</v>
      </c>
      <c r="G166" s="15" t="s">
        <v>462</v>
      </c>
    </row>
    <row r="167" spans="1:7" ht="30" customHeight="1">
      <c r="A167" s="12">
        <v>165</v>
      </c>
      <c r="B167" s="13" t="s">
        <v>367</v>
      </c>
      <c r="C167" s="13" t="s">
        <v>1264</v>
      </c>
      <c r="D167" s="14" t="s">
        <v>463</v>
      </c>
      <c r="E167" s="13" t="s">
        <v>145</v>
      </c>
      <c r="F167" s="13" t="s">
        <v>464</v>
      </c>
      <c r="G167" s="15" t="s">
        <v>207</v>
      </c>
    </row>
    <row r="168" spans="1:7" ht="30" customHeight="1">
      <c r="A168" s="12">
        <v>166</v>
      </c>
      <c r="B168" s="13" t="s">
        <v>367</v>
      </c>
      <c r="C168" s="13" t="s">
        <v>72</v>
      </c>
      <c r="D168" s="14" t="s">
        <v>152</v>
      </c>
      <c r="E168" s="13" t="s">
        <v>57</v>
      </c>
      <c r="F168" s="13" t="s">
        <v>465</v>
      </c>
      <c r="G168" s="15" t="s">
        <v>466</v>
      </c>
    </row>
    <row r="169" spans="1:7" ht="30" customHeight="1">
      <c r="A169" s="12">
        <v>167</v>
      </c>
      <c r="B169" s="13" t="s">
        <v>367</v>
      </c>
      <c r="C169" s="13" t="s">
        <v>18</v>
      </c>
      <c r="D169" s="14" t="s">
        <v>406</v>
      </c>
      <c r="E169" s="13" t="s">
        <v>57</v>
      </c>
      <c r="F169" s="13" t="s">
        <v>467</v>
      </c>
      <c r="G169" s="15" t="s">
        <v>468</v>
      </c>
    </row>
    <row r="170" spans="1:7" ht="30" customHeight="1">
      <c r="A170" s="12">
        <v>168</v>
      </c>
      <c r="B170" s="13" t="s">
        <v>367</v>
      </c>
      <c r="C170" s="13" t="s">
        <v>14</v>
      </c>
      <c r="D170" s="14" t="s">
        <v>469</v>
      </c>
      <c r="E170" s="13" t="s">
        <v>93</v>
      </c>
      <c r="F170" s="16" t="s">
        <v>470</v>
      </c>
      <c r="G170" s="15" t="s">
        <v>471</v>
      </c>
    </row>
    <row r="171" spans="1:7" ht="30" customHeight="1">
      <c r="A171" s="12">
        <v>169</v>
      </c>
      <c r="B171" s="13" t="s">
        <v>367</v>
      </c>
      <c r="C171" s="13" t="s">
        <v>18</v>
      </c>
      <c r="D171" s="14" t="s">
        <v>472</v>
      </c>
      <c r="E171" s="13" t="s">
        <v>301</v>
      </c>
      <c r="F171" s="14" t="s">
        <v>473</v>
      </c>
      <c r="G171" s="15" t="s">
        <v>474</v>
      </c>
    </row>
    <row r="172" spans="1:7" ht="30" customHeight="1">
      <c r="A172" s="12">
        <v>170</v>
      </c>
      <c r="B172" s="13" t="s">
        <v>367</v>
      </c>
      <c r="C172" s="13" t="s">
        <v>18</v>
      </c>
      <c r="D172" s="14" t="s">
        <v>398</v>
      </c>
      <c r="E172" s="13" t="s">
        <v>11</v>
      </c>
      <c r="F172" s="13" t="s">
        <v>475</v>
      </c>
      <c r="G172" s="15" t="s">
        <v>476</v>
      </c>
    </row>
    <row r="173" spans="1:7" ht="30" customHeight="1">
      <c r="A173" s="12">
        <v>171</v>
      </c>
      <c r="B173" s="13" t="s">
        <v>367</v>
      </c>
      <c r="C173" s="13" t="s">
        <v>25</v>
      </c>
      <c r="D173" s="14" t="s">
        <v>165</v>
      </c>
      <c r="E173" s="13" t="s">
        <v>477</v>
      </c>
      <c r="F173" s="13" t="s">
        <v>478</v>
      </c>
      <c r="G173" s="15" t="s">
        <v>479</v>
      </c>
    </row>
    <row r="174" spans="1:7" ht="30" customHeight="1">
      <c r="A174" s="12">
        <v>172</v>
      </c>
      <c r="B174" s="13" t="s">
        <v>367</v>
      </c>
      <c r="C174" s="13" t="s">
        <v>30</v>
      </c>
      <c r="D174" s="14" t="s">
        <v>362</v>
      </c>
      <c r="E174" s="13" t="s">
        <v>76</v>
      </c>
      <c r="F174" s="13" t="s">
        <v>480</v>
      </c>
      <c r="G174" s="15" t="s">
        <v>481</v>
      </c>
    </row>
    <row r="175" spans="1:7" ht="30" customHeight="1">
      <c r="A175" s="12">
        <v>173</v>
      </c>
      <c r="B175" s="13" t="s">
        <v>367</v>
      </c>
      <c r="C175" s="13" t="s">
        <v>86</v>
      </c>
      <c r="D175" s="14" t="s">
        <v>482</v>
      </c>
      <c r="E175" s="13" t="s">
        <v>102</v>
      </c>
      <c r="F175" s="13" t="s">
        <v>483</v>
      </c>
      <c r="G175" s="15" t="s">
        <v>484</v>
      </c>
    </row>
    <row r="176" spans="1:7" ht="30" customHeight="1">
      <c r="A176" s="12">
        <v>174</v>
      </c>
      <c r="B176" s="13" t="s">
        <v>367</v>
      </c>
      <c r="C176" s="13" t="s">
        <v>34</v>
      </c>
      <c r="D176" s="14" t="s">
        <v>485</v>
      </c>
      <c r="E176" s="13" t="s">
        <v>275</v>
      </c>
      <c r="F176" s="14" t="s">
        <v>486</v>
      </c>
      <c r="G176" s="15" t="s">
        <v>487</v>
      </c>
    </row>
    <row r="177" spans="1:7" ht="30" customHeight="1">
      <c r="A177" s="12">
        <v>175</v>
      </c>
      <c r="B177" s="13" t="s">
        <v>367</v>
      </c>
      <c r="C177" s="13" t="s">
        <v>25</v>
      </c>
      <c r="D177" s="14" t="s">
        <v>488</v>
      </c>
      <c r="E177" s="13" t="s">
        <v>301</v>
      </c>
      <c r="F177" s="14" t="s">
        <v>489</v>
      </c>
      <c r="G177" s="15" t="s">
        <v>490</v>
      </c>
    </row>
    <row r="178" spans="1:7" ht="30" customHeight="1">
      <c r="A178" s="12">
        <v>176</v>
      </c>
      <c r="B178" s="13" t="s">
        <v>367</v>
      </c>
      <c r="C178" s="13" t="s">
        <v>18</v>
      </c>
      <c r="D178" s="14" t="s">
        <v>236</v>
      </c>
      <c r="E178" s="13" t="s">
        <v>57</v>
      </c>
      <c r="F178" s="13" t="s">
        <v>491</v>
      </c>
      <c r="G178" s="15" t="s">
        <v>492</v>
      </c>
    </row>
    <row r="179" spans="1:7" ht="30" customHeight="1">
      <c r="A179" s="12">
        <v>177</v>
      </c>
      <c r="B179" s="13" t="s">
        <v>367</v>
      </c>
      <c r="C179" s="13" t="s">
        <v>30</v>
      </c>
      <c r="D179" s="14" t="s">
        <v>317</v>
      </c>
      <c r="E179" s="13" t="s">
        <v>76</v>
      </c>
      <c r="F179" s="13" t="s">
        <v>493</v>
      </c>
      <c r="G179" s="15" t="s">
        <v>494</v>
      </c>
    </row>
    <row r="180" spans="1:7" ht="30" customHeight="1">
      <c r="A180" s="12">
        <v>178</v>
      </c>
      <c r="B180" s="13" t="s">
        <v>367</v>
      </c>
      <c r="C180" s="13" t="s">
        <v>18</v>
      </c>
      <c r="D180" s="14" t="s">
        <v>495</v>
      </c>
      <c r="E180" s="13" t="s">
        <v>93</v>
      </c>
      <c r="F180" s="14" t="s">
        <v>496</v>
      </c>
      <c r="G180" s="15" t="s">
        <v>497</v>
      </c>
    </row>
    <row r="181" spans="1:7" ht="30" customHeight="1">
      <c r="A181" s="12">
        <v>179</v>
      </c>
      <c r="B181" s="13" t="s">
        <v>367</v>
      </c>
      <c r="C181" s="13" t="s">
        <v>18</v>
      </c>
      <c r="D181" s="14" t="s">
        <v>1255</v>
      </c>
      <c r="E181" s="13" t="s">
        <v>93</v>
      </c>
      <c r="F181" s="14" t="s">
        <v>498</v>
      </c>
      <c r="G181" s="15" t="s">
        <v>499</v>
      </c>
    </row>
    <row r="182" spans="1:7" ht="30" customHeight="1">
      <c r="A182" s="12">
        <v>180</v>
      </c>
      <c r="B182" s="13" t="s">
        <v>367</v>
      </c>
      <c r="C182" s="13" t="s">
        <v>60</v>
      </c>
      <c r="D182" s="14" t="s">
        <v>187</v>
      </c>
      <c r="E182" s="13" t="s">
        <v>48</v>
      </c>
      <c r="F182" s="13" t="s">
        <v>500</v>
      </c>
      <c r="G182" s="15" t="s">
        <v>501</v>
      </c>
    </row>
    <row r="183" spans="1:7" ht="30" customHeight="1">
      <c r="A183" s="12">
        <v>181</v>
      </c>
      <c r="B183" s="13" t="s">
        <v>367</v>
      </c>
      <c r="C183" s="13" t="s">
        <v>25</v>
      </c>
      <c r="D183" s="14" t="s">
        <v>196</v>
      </c>
      <c r="E183" s="13" t="s">
        <v>102</v>
      </c>
      <c r="F183" s="13" t="s">
        <v>502</v>
      </c>
      <c r="G183" s="15" t="s">
        <v>503</v>
      </c>
    </row>
    <row r="184" spans="1:7" ht="30" customHeight="1">
      <c r="A184" s="12">
        <v>182</v>
      </c>
      <c r="B184" s="13" t="s">
        <v>367</v>
      </c>
      <c r="C184" s="13" t="s">
        <v>130</v>
      </c>
      <c r="D184" s="14" t="s">
        <v>504</v>
      </c>
      <c r="E184" s="13" t="s">
        <v>102</v>
      </c>
      <c r="F184" s="13" t="s">
        <v>505</v>
      </c>
      <c r="G184" s="15" t="s">
        <v>506</v>
      </c>
    </row>
    <row r="185" spans="1:7" ht="30" customHeight="1">
      <c r="A185" s="12">
        <v>183</v>
      </c>
      <c r="B185" s="13" t="s">
        <v>367</v>
      </c>
      <c r="C185" s="13" t="s">
        <v>25</v>
      </c>
      <c r="D185" s="14" t="s">
        <v>165</v>
      </c>
      <c r="E185" s="13" t="s">
        <v>153</v>
      </c>
      <c r="F185" s="14" t="s">
        <v>507</v>
      </c>
      <c r="G185" s="15" t="s">
        <v>508</v>
      </c>
    </row>
    <row r="186" spans="1:7" ht="30" customHeight="1">
      <c r="A186" s="12">
        <v>184</v>
      </c>
      <c r="B186" s="13" t="s">
        <v>367</v>
      </c>
      <c r="C186" s="13" t="s">
        <v>60</v>
      </c>
      <c r="D186" s="14" t="s">
        <v>509</v>
      </c>
      <c r="E186" s="13" t="s">
        <v>275</v>
      </c>
      <c r="F186" s="14" t="s">
        <v>510</v>
      </c>
      <c r="G186" s="15" t="s">
        <v>511</v>
      </c>
    </row>
    <row r="187" spans="1:7" ht="30" customHeight="1">
      <c r="A187" s="12">
        <v>185</v>
      </c>
      <c r="B187" s="13" t="s">
        <v>367</v>
      </c>
      <c r="C187" s="13" t="s">
        <v>18</v>
      </c>
      <c r="D187" s="14" t="s">
        <v>266</v>
      </c>
      <c r="E187" s="13" t="s">
        <v>395</v>
      </c>
      <c r="F187" s="13" t="s">
        <v>512</v>
      </c>
      <c r="G187" s="15" t="s">
        <v>513</v>
      </c>
    </row>
    <row r="188" spans="1:7" ht="30" customHeight="1">
      <c r="A188" s="12">
        <v>186</v>
      </c>
      <c r="B188" s="13" t="s">
        <v>367</v>
      </c>
      <c r="C188" s="13" t="s">
        <v>18</v>
      </c>
      <c r="D188" s="14" t="s">
        <v>1265</v>
      </c>
      <c r="E188" s="13" t="s">
        <v>57</v>
      </c>
      <c r="F188" s="13" t="s">
        <v>514</v>
      </c>
      <c r="G188" s="15" t="s">
        <v>515</v>
      </c>
    </row>
    <row r="189" spans="1:7" ht="30" customHeight="1">
      <c r="A189" s="12">
        <v>187</v>
      </c>
      <c r="B189" s="13" t="s">
        <v>367</v>
      </c>
      <c r="C189" s="13" t="s">
        <v>18</v>
      </c>
      <c r="D189" s="14" t="s">
        <v>139</v>
      </c>
      <c r="E189" s="13" t="s">
        <v>309</v>
      </c>
      <c r="F189" s="14" t="s">
        <v>516</v>
      </c>
      <c r="G189" s="15" t="s">
        <v>517</v>
      </c>
    </row>
    <row r="190" spans="1:7" ht="30" customHeight="1">
      <c r="A190" s="12">
        <v>188</v>
      </c>
      <c r="B190" s="13" t="s">
        <v>367</v>
      </c>
      <c r="C190" s="13" t="s">
        <v>14</v>
      </c>
      <c r="D190" s="14" t="s">
        <v>1266</v>
      </c>
      <c r="E190" s="13" t="s">
        <v>153</v>
      </c>
      <c r="F190" s="14" t="s">
        <v>518</v>
      </c>
      <c r="G190" s="15" t="s">
        <v>519</v>
      </c>
    </row>
    <row r="191" spans="1:7" ht="30" customHeight="1">
      <c r="A191" s="12">
        <v>189</v>
      </c>
      <c r="B191" s="13" t="s">
        <v>367</v>
      </c>
      <c r="C191" s="13" t="s">
        <v>72</v>
      </c>
      <c r="D191" s="14" t="s">
        <v>520</v>
      </c>
      <c r="E191" s="13" t="s">
        <v>22</v>
      </c>
      <c r="F191" s="13" t="s">
        <v>521</v>
      </c>
      <c r="G191" s="15" t="s">
        <v>207</v>
      </c>
    </row>
    <row r="192" spans="1:7" ht="30" customHeight="1">
      <c r="A192" s="12">
        <v>190</v>
      </c>
      <c r="B192" s="13" t="s">
        <v>367</v>
      </c>
      <c r="C192" s="13" t="s">
        <v>18</v>
      </c>
      <c r="D192" s="14" t="s">
        <v>359</v>
      </c>
      <c r="E192" s="13" t="s">
        <v>15</v>
      </c>
      <c r="F192" s="13" t="s">
        <v>522</v>
      </c>
      <c r="G192" s="15" t="s">
        <v>366</v>
      </c>
    </row>
    <row r="193" spans="1:7" ht="30" customHeight="1">
      <c r="A193" s="12">
        <v>191</v>
      </c>
      <c r="B193" s="13" t="s">
        <v>367</v>
      </c>
      <c r="C193" s="13" t="s">
        <v>25</v>
      </c>
      <c r="D193" s="14" t="s">
        <v>134</v>
      </c>
      <c r="E193" s="13" t="s">
        <v>283</v>
      </c>
      <c r="F193" s="13" t="s">
        <v>523</v>
      </c>
      <c r="G193" s="15" t="s">
        <v>524</v>
      </c>
    </row>
    <row r="194" spans="1:7" ht="40.049999999999997" customHeight="1">
      <c r="A194" s="12">
        <v>192</v>
      </c>
      <c r="B194" s="13" t="s">
        <v>367</v>
      </c>
      <c r="C194" s="13" t="s">
        <v>60</v>
      </c>
      <c r="D194" s="14" t="s">
        <v>187</v>
      </c>
      <c r="E194" s="13" t="s">
        <v>57</v>
      </c>
      <c r="F194" s="13" t="s">
        <v>525</v>
      </c>
      <c r="G194" s="15" t="s">
        <v>526</v>
      </c>
    </row>
    <row r="195" spans="1:7" ht="30" customHeight="1">
      <c r="A195" s="12">
        <v>193</v>
      </c>
      <c r="B195" s="13" t="s">
        <v>367</v>
      </c>
      <c r="C195" s="13" t="s">
        <v>72</v>
      </c>
      <c r="D195" s="14" t="s">
        <v>419</v>
      </c>
      <c r="E195" s="13" t="s">
        <v>57</v>
      </c>
      <c r="F195" s="13" t="s">
        <v>527</v>
      </c>
      <c r="G195" s="15" t="s">
        <v>528</v>
      </c>
    </row>
    <row r="196" spans="1:7" ht="30" customHeight="1">
      <c r="A196" s="12">
        <v>194</v>
      </c>
      <c r="B196" s="13" t="s">
        <v>367</v>
      </c>
      <c r="C196" s="13" t="s">
        <v>18</v>
      </c>
      <c r="D196" s="14" t="s">
        <v>1249</v>
      </c>
      <c r="E196" s="13" t="s">
        <v>15</v>
      </c>
      <c r="F196" s="13" t="s">
        <v>529</v>
      </c>
      <c r="G196" s="15" t="s">
        <v>530</v>
      </c>
    </row>
    <row r="197" spans="1:7" ht="30" customHeight="1">
      <c r="A197" s="12">
        <v>195</v>
      </c>
      <c r="B197" s="13" t="s">
        <v>367</v>
      </c>
      <c r="C197" s="13" t="s">
        <v>18</v>
      </c>
      <c r="D197" s="14" t="s">
        <v>236</v>
      </c>
      <c r="E197" s="13" t="s">
        <v>301</v>
      </c>
      <c r="F197" s="14" t="s">
        <v>531</v>
      </c>
      <c r="G197" s="15" t="s">
        <v>532</v>
      </c>
    </row>
    <row r="198" spans="1:7" ht="30" customHeight="1">
      <c r="A198" s="12">
        <v>196</v>
      </c>
      <c r="B198" s="13" t="s">
        <v>367</v>
      </c>
      <c r="C198" s="13" t="s">
        <v>25</v>
      </c>
      <c r="D198" s="14" t="s">
        <v>26</v>
      </c>
      <c r="E198" s="13" t="s">
        <v>275</v>
      </c>
      <c r="F198" s="14" t="s">
        <v>533</v>
      </c>
      <c r="G198" s="15" t="s">
        <v>534</v>
      </c>
    </row>
    <row r="199" spans="1:7" ht="30" customHeight="1">
      <c r="A199" s="12">
        <v>197</v>
      </c>
      <c r="B199" s="13" t="s">
        <v>367</v>
      </c>
      <c r="C199" s="13" t="s">
        <v>25</v>
      </c>
      <c r="D199" s="14" t="s">
        <v>535</v>
      </c>
      <c r="E199" s="13" t="s">
        <v>48</v>
      </c>
      <c r="F199" s="13" t="s">
        <v>536</v>
      </c>
      <c r="G199" s="15" t="s">
        <v>537</v>
      </c>
    </row>
    <row r="200" spans="1:7" ht="30" customHeight="1">
      <c r="A200" s="12">
        <v>198</v>
      </c>
      <c r="B200" s="13" t="s">
        <v>367</v>
      </c>
      <c r="C200" s="13" t="s">
        <v>239</v>
      </c>
      <c r="D200" s="14" t="s">
        <v>304</v>
      </c>
      <c r="E200" s="13" t="s">
        <v>80</v>
      </c>
      <c r="F200" s="13" t="s">
        <v>538</v>
      </c>
      <c r="G200" s="15" t="s">
        <v>539</v>
      </c>
    </row>
    <row r="201" spans="1:7" ht="30" customHeight="1">
      <c r="A201" s="12">
        <v>199</v>
      </c>
      <c r="B201" s="13" t="s">
        <v>367</v>
      </c>
      <c r="C201" s="13" t="s">
        <v>116</v>
      </c>
      <c r="D201" s="14" t="s">
        <v>1254</v>
      </c>
      <c r="E201" s="13" t="s">
        <v>199</v>
      </c>
      <c r="F201" s="13" t="s">
        <v>540</v>
      </c>
      <c r="G201" s="15" t="s">
        <v>541</v>
      </c>
    </row>
    <row r="202" spans="1:7" ht="30" customHeight="1">
      <c r="A202" s="12">
        <v>200</v>
      </c>
      <c r="B202" s="13" t="s">
        <v>367</v>
      </c>
      <c r="C202" s="13" t="s">
        <v>18</v>
      </c>
      <c r="D202" s="14" t="s">
        <v>1249</v>
      </c>
      <c r="E202" s="13" t="s">
        <v>123</v>
      </c>
      <c r="F202" s="14" t="s">
        <v>542</v>
      </c>
      <c r="G202" s="15" t="s">
        <v>543</v>
      </c>
    </row>
    <row r="203" spans="1:7" ht="30" customHeight="1">
      <c r="A203" s="12">
        <v>201</v>
      </c>
      <c r="B203" s="13" t="s">
        <v>367</v>
      </c>
      <c r="C203" s="13" t="s">
        <v>72</v>
      </c>
      <c r="D203" s="14" t="s">
        <v>229</v>
      </c>
      <c r="E203" s="13" t="s">
        <v>19</v>
      </c>
      <c r="F203" s="13" t="s">
        <v>544</v>
      </c>
      <c r="G203" s="15" t="s">
        <v>545</v>
      </c>
    </row>
    <row r="204" spans="1:7" ht="30" customHeight="1">
      <c r="A204" s="12">
        <v>202</v>
      </c>
      <c r="B204" s="13" t="s">
        <v>367</v>
      </c>
      <c r="C204" s="13" t="s">
        <v>239</v>
      </c>
      <c r="D204" s="14" t="s">
        <v>546</v>
      </c>
      <c r="E204" s="13" t="s">
        <v>15</v>
      </c>
      <c r="F204" s="14" t="s">
        <v>547</v>
      </c>
      <c r="G204" s="15" t="s">
        <v>548</v>
      </c>
    </row>
    <row r="205" spans="1:7" ht="30" customHeight="1">
      <c r="A205" s="12">
        <v>203</v>
      </c>
      <c r="B205" s="13" t="s">
        <v>367</v>
      </c>
      <c r="C205" s="13" t="s">
        <v>18</v>
      </c>
      <c r="D205" s="14" t="s">
        <v>288</v>
      </c>
      <c r="E205" s="13" t="s">
        <v>301</v>
      </c>
      <c r="F205" s="14" t="s">
        <v>549</v>
      </c>
      <c r="G205" s="15" t="s">
        <v>550</v>
      </c>
    </row>
    <row r="206" spans="1:7" ht="30" customHeight="1">
      <c r="A206" s="12">
        <v>204</v>
      </c>
      <c r="B206" s="13" t="s">
        <v>367</v>
      </c>
      <c r="C206" s="13" t="s">
        <v>18</v>
      </c>
      <c r="D206" s="14" t="s">
        <v>1250</v>
      </c>
      <c r="E206" s="13" t="s">
        <v>153</v>
      </c>
      <c r="F206" s="14" t="s">
        <v>551</v>
      </c>
      <c r="G206" s="15" t="s">
        <v>552</v>
      </c>
    </row>
    <row r="207" spans="1:7" ht="30" customHeight="1">
      <c r="A207" s="12">
        <v>205</v>
      </c>
      <c r="B207" s="13" t="s">
        <v>367</v>
      </c>
      <c r="C207" s="13" t="s">
        <v>30</v>
      </c>
      <c r="D207" s="14" t="s">
        <v>31</v>
      </c>
      <c r="E207" s="13" t="s">
        <v>553</v>
      </c>
      <c r="F207" s="14" t="s">
        <v>554</v>
      </c>
      <c r="G207" s="15" t="s">
        <v>555</v>
      </c>
    </row>
    <row r="208" spans="1:7" ht="30" customHeight="1">
      <c r="A208" s="12">
        <v>206</v>
      </c>
      <c r="B208" s="13" t="s">
        <v>367</v>
      </c>
      <c r="C208" s="13" t="s">
        <v>18</v>
      </c>
      <c r="D208" s="14" t="s">
        <v>1265</v>
      </c>
      <c r="E208" s="13" t="s">
        <v>123</v>
      </c>
      <c r="F208" s="13" t="s">
        <v>556</v>
      </c>
      <c r="G208" s="15" t="s">
        <v>557</v>
      </c>
    </row>
    <row r="209" spans="1:7" ht="30" customHeight="1">
      <c r="A209" s="12">
        <v>207</v>
      </c>
      <c r="B209" s="13" t="s">
        <v>367</v>
      </c>
      <c r="C209" s="13" t="s">
        <v>14</v>
      </c>
      <c r="D209" s="14" t="s">
        <v>368</v>
      </c>
      <c r="E209" s="13" t="s">
        <v>558</v>
      </c>
      <c r="F209" s="13" t="s">
        <v>559</v>
      </c>
      <c r="G209" s="15" t="s">
        <v>560</v>
      </c>
    </row>
    <row r="210" spans="1:7" ht="30" customHeight="1">
      <c r="A210" s="12">
        <v>208</v>
      </c>
      <c r="B210" s="13" t="s">
        <v>367</v>
      </c>
      <c r="C210" s="13" t="s">
        <v>25</v>
      </c>
      <c r="D210" s="14" t="s">
        <v>561</v>
      </c>
      <c r="E210" s="13" t="s">
        <v>309</v>
      </c>
      <c r="F210" s="14" t="s">
        <v>562</v>
      </c>
      <c r="G210" s="15" t="s">
        <v>563</v>
      </c>
    </row>
    <row r="211" spans="1:7" ht="30" customHeight="1">
      <c r="A211" s="12">
        <v>209</v>
      </c>
      <c r="B211" s="13" t="s">
        <v>367</v>
      </c>
      <c r="C211" s="13" t="s">
        <v>14</v>
      </c>
      <c r="D211" s="14" t="s">
        <v>1267</v>
      </c>
      <c r="E211" s="13" t="s">
        <v>11</v>
      </c>
      <c r="F211" s="13" t="s">
        <v>564</v>
      </c>
      <c r="G211" s="15" t="s">
        <v>565</v>
      </c>
    </row>
    <row r="212" spans="1:7" ht="30" customHeight="1">
      <c r="A212" s="12">
        <v>210</v>
      </c>
      <c r="B212" s="13" t="s">
        <v>367</v>
      </c>
      <c r="C212" s="13" t="s">
        <v>130</v>
      </c>
      <c r="D212" s="14" t="s">
        <v>566</v>
      </c>
      <c r="E212" s="13" t="s">
        <v>309</v>
      </c>
      <c r="F212" s="14" t="s">
        <v>567</v>
      </c>
      <c r="G212" s="15" t="s">
        <v>568</v>
      </c>
    </row>
    <row r="213" spans="1:7" ht="30" customHeight="1">
      <c r="A213" s="12">
        <v>211</v>
      </c>
      <c r="B213" s="13" t="s">
        <v>367</v>
      </c>
      <c r="C213" s="13" t="s">
        <v>72</v>
      </c>
      <c r="D213" s="14" t="s">
        <v>569</v>
      </c>
      <c r="E213" s="13" t="s">
        <v>123</v>
      </c>
      <c r="F213" s="13" t="s">
        <v>570</v>
      </c>
      <c r="G213" s="15" t="s">
        <v>571</v>
      </c>
    </row>
    <row r="214" spans="1:7" ht="30" customHeight="1">
      <c r="A214" s="12">
        <v>212</v>
      </c>
      <c r="B214" s="13" t="s">
        <v>367</v>
      </c>
      <c r="C214" s="13" t="s">
        <v>60</v>
      </c>
      <c r="D214" s="14" t="s">
        <v>509</v>
      </c>
      <c r="E214" s="13" t="s">
        <v>301</v>
      </c>
      <c r="F214" s="14" t="s">
        <v>572</v>
      </c>
      <c r="G214" s="15" t="s">
        <v>573</v>
      </c>
    </row>
    <row r="215" spans="1:7" ht="30" customHeight="1">
      <c r="A215" s="12">
        <v>213</v>
      </c>
      <c r="B215" s="13" t="s">
        <v>367</v>
      </c>
      <c r="C215" s="13" t="s">
        <v>14</v>
      </c>
      <c r="D215" s="14" t="s">
        <v>1268</v>
      </c>
      <c r="E215" s="13" t="s">
        <v>93</v>
      </c>
      <c r="F215" s="14" t="s">
        <v>574</v>
      </c>
      <c r="G215" s="15" t="s">
        <v>575</v>
      </c>
    </row>
    <row r="216" spans="1:7" ht="30" customHeight="1">
      <c r="A216" s="12">
        <v>214</v>
      </c>
      <c r="B216" s="13" t="s">
        <v>367</v>
      </c>
      <c r="C216" s="13" t="s">
        <v>18</v>
      </c>
      <c r="D216" s="14" t="s">
        <v>576</v>
      </c>
      <c r="E216" s="13" t="s">
        <v>301</v>
      </c>
      <c r="F216" s="14" t="s">
        <v>577</v>
      </c>
      <c r="G216" s="15" t="s">
        <v>578</v>
      </c>
    </row>
    <row r="217" spans="1:7" ht="30" customHeight="1">
      <c r="A217" s="12">
        <v>215</v>
      </c>
      <c r="B217" s="13" t="s">
        <v>367</v>
      </c>
      <c r="C217" s="13" t="s">
        <v>18</v>
      </c>
      <c r="D217" s="14" t="s">
        <v>579</v>
      </c>
      <c r="E217" s="13" t="s">
        <v>580</v>
      </c>
      <c r="F217" s="14" t="s">
        <v>581</v>
      </c>
      <c r="G217" s="15" t="s">
        <v>582</v>
      </c>
    </row>
    <row r="218" spans="1:7" ht="30" customHeight="1">
      <c r="A218" s="12">
        <v>216</v>
      </c>
      <c r="B218" s="13" t="s">
        <v>367</v>
      </c>
      <c r="C218" s="13" t="s">
        <v>60</v>
      </c>
      <c r="D218" s="14" t="s">
        <v>187</v>
      </c>
      <c r="E218" s="13" t="s">
        <v>44</v>
      </c>
      <c r="F218" s="13" t="s">
        <v>583</v>
      </c>
      <c r="G218" s="15" t="s">
        <v>584</v>
      </c>
    </row>
    <row r="219" spans="1:7" ht="30" customHeight="1">
      <c r="A219" s="12">
        <v>217</v>
      </c>
      <c r="B219" s="13" t="s">
        <v>367</v>
      </c>
      <c r="C219" s="13" t="s">
        <v>18</v>
      </c>
      <c r="D219" s="14" t="s">
        <v>148</v>
      </c>
      <c r="E219" s="13" t="s">
        <v>15</v>
      </c>
      <c r="F219" s="13" t="s">
        <v>585</v>
      </c>
      <c r="G219" s="15" t="s">
        <v>586</v>
      </c>
    </row>
    <row r="220" spans="1:7" ht="30" customHeight="1">
      <c r="A220" s="12">
        <v>218</v>
      </c>
      <c r="B220" s="13" t="s">
        <v>367</v>
      </c>
      <c r="C220" s="13" t="s">
        <v>18</v>
      </c>
      <c r="D220" s="14" t="s">
        <v>1269</v>
      </c>
      <c r="E220" s="13" t="s">
        <v>188</v>
      </c>
      <c r="F220" s="13" t="s">
        <v>587</v>
      </c>
      <c r="G220" s="15" t="s">
        <v>588</v>
      </c>
    </row>
    <row r="221" spans="1:7" ht="30" customHeight="1">
      <c r="A221" s="12">
        <v>219</v>
      </c>
      <c r="B221" s="13" t="s">
        <v>367</v>
      </c>
      <c r="C221" s="13" t="s">
        <v>25</v>
      </c>
      <c r="D221" s="14" t="s">
        <v>68</v>
      </c>
      <c r="E221" s="13" t="s">
        <v>123</v>
      </c>
      <c r="F221" s="13" t="s">
        <v>589</v>
      </c>
      <c r="G221" s="15" t="s">
        <v>590</v>
      </c>
    </row>
    <row r="222" spans="1:7" ht="30" customHeight="1">
      <c r="A222" s="12">
        <v>220</v>
      </c>
      <c r="B222" s="13" t="s">
        <v>367</v>
      </c>
      <c r="C222" s="13" t="s">
        <v>18</v>
      </c>
      <c r="D222" s="14" t="s">
        <v>472</v>
      </c>
      <c r="E222" s="13" t="s">
        <v>15</v>
      </c>
      <c r="F222" s="13" t="s">
        <v>591</v>
      </c>
      <c r="G222" s="15" t="s">
        <v>75</v>
      </c>
    </row>
    <row r="223" spans="1:7" ht="30" customHeight="1">
      <c r="A223" s="12">
        <v>221</v>
      </c>
      <c r="B223" s="13" t="s">
        <v>367</v>
      </c>
      <c r="C223" s="13" t="s">
        <v>72</v>
      </c>
      <c r="D223" s="14" t="s">
        <v>73</v>
      </c>
      <c r="E223" s="13" t="s">
        <v>36</v>
      </c>
      <c r="F223" s="14" t="s">
        <v>592</v>
      </c>
      <c r="G223" s="15" t="s">
        <v>593</v>
      </c>
    </row>
    <row r="224" spans="1:7" ht="30" customHeight="1">
      <c r="A224" s="12">
        <v>222</v>
      </c>
      <c r="B224" s="13" t="s">
        <v>367</v>
      </c>
      <c r="C224" s="13" t="s">
        <v>18</v>
      </c>
      <c r="D224" s="14" t="s">
        <v>426</v>
      </c>
      <c r="E224" s="13" t="s">
        <v>191</v>
      </c>
      <c r="F224" s="14" t="s">
        <v>594</v>
      </c>
      <c r="G224" s="15" t="s">
        <v>595</v>
      </c>
    </row>
    <row r="225" spans="1:7" ht="30" customHeight="1">
      <c r="A225" s="12">
        <v>223</v>
      </c>
      <c r="B225" s="13" t="s">
        <v>367</v>
      </c>
      <c r="C225" s="13" t="s">
        <v>239</v>
      </c>
      <c r="D225" s="14" t="s">
        <v>304</v>
      </c>
      <c r="E225" s="13" t="s">
        <v>301</v>
      </c>
      <c r="F225" s="14" t="s">
        <v>596</v>
      </c>
      <c r="G225" s="15" t="s">
        <v>597</v>
      </c>
    </row>
    <row r="226" spans="1:7" ht="30" customHeight="1">
      <c r="A226" s="12">
        <v>224</v>
      </c>
      <c r="B226" s="13" t="s">
        <v>367</v>
      </c>
      <c r="C226" s="13" t="s">
        <v>14</v>
      </c>
      <c r="D226" s="14" t="s">
        <v>598</v>
      </c>
      <c r="E226" s="13" t="s">
        <v>27</v>
      </c>
      <c r="F226" s="13" t="s">
        <v>599</v>
      </c>
      <c r="G226" s="15" t="s">
        <v>600</v>
      </c>
    </row>
    <row r="227" spans="1:7" ht="30" customHeight="1">
      <c r="A227" s="12">
        <v>225</v>
      </c>
      <c r="B227" s="13" t="s">
        <v>367</v>
      </c>
      <c r="C227" s="13" t="s">
        <v>18</v>
      </c>
      <c r="D227" s="14" t="s">
        <v>288</v>
      </c>
      <c r="E227" s="13" t="s">
        <v>80</v>
      </c>
      <c r="F227" s="13" t="s">
        <v>601</v>
      </c>
      <c r="G227" s="15" t="s">
        <v>602</v>
      </c>
    </row>
    <row r="228" spans="1:7" ht="30" customHeight="1">
      <c r="A228" s="12">
        <v>226</v>
      </c>
      <c r="B228" s="13" t="s">
        <v>367</v>
      </c>
      <c r="C228" s="13" t="s">
        <v>9</v>
      </c>
      <c r="D228" s="14" t="s">
        <v>1270</v>
      </c>
      <c r="E228" s="13" t="s">
        <v>44</v>
      </c>
      <c r="F228" s="13" t="s">
        <v>603</v>
      </c>
      <c r="G228" s="15" t="s">
        <v>604</v>
      </c>
    </row>
    <row r="229" spans="1:7" ht="30" customHeight="1">
      <c r="A229" s="12">
        <v>227</v>
      </c>
      <c r="B229" s="13" t="s">
        <v>367</v>
      </c>
      <c r="C229" s="13" t="s">
        <v>25</v>
      </c>
      <c r="D229" s="14" t="s">
        <v>219</v>
      </c>
      <c r="E229" s="13" t="s">
        <v>263</v>
      </c>
      <c r="F229" s="13" t="s">
        <v>605</v>
      </c>
      <c r="G229" s="15" t="s">
        <v>606</v>
      </c>
    </row>
    <row r="230" spans="1:7" ht="30" customHeight="1">
      <c r="A230" s="12">
        <v>228</v>
      </c>
      <c r="B230" s="13" t="s">
        <v>367</v>
      </c>
      <c r="C230" s="13" t="s">
        <v>130</v>
      </c>
      <c r="D230" s="14" t="s">
        <v>607</v>
      </c>
      <c r="E230" s="13" t="s">
        <v>36</v>
      </c>
      <c r="F230" s="13" t="s">
        <v>608</v>
      </c>
      <c r="G230" s="15" t="s">
        <v>609</v>
      </c>
    </row>
    <row r="231" spans="1:7" ht="30" customHeight="1">
      <c r="A231" s="12">
        <v>229</v>
      </c>
      <c r="B231" s="13" t="s">
        <v>367</v>
      </c>
      <c r="C231" s="13" t="s">
        <v>30</v>
      </c>
      <c r="D231" s="14" t="s">
        <v>610</v>
      </c>
      <c r="E231" s="13" t="s">
        <v>123</v>
      </c>
      <c r="F231" s="13" t="s">
        <v>611</v>
      </c>
      <c r="G231" s="15" t="s">
        <v>612</v>
      </c>
    </row>
    <row r="232" spans="1:7" ht="30" customHeight="1">
      <c r="A232" s="12">
        <v>230</v>
      </c>
      <c r="B232" s="13" t="s">
        <v>367</v>
      </c>
      <c r="C232" s="13" t="s">
        <v>34</v>
      </c>
      <c r="D232" s="14" t="s">
        <v>613</v>
      </c>
      <c r="E232" s="13" t="s">
        <v>191</v>
      </c>
      <c r="F232" s="14" t="s">
        <v>614</v>
      </c>
      <c r="G232" s="15" t="s">
        <v>615</v>
      </c>
    </row>
    <row r="233" spans="1:7" ht="30" customHeight="1">
      <c r="A233" s="12">
        <v>231</v>
      </c>
      <c r="B233" s="13" t="s">
        <v>367</v>
      </c>
      <c r="C233" s="13" t="s">
        <v>14</v>
      </c>
      <c r="D233" s="14" t="s">
        <v>1247</v>
      </c>
      <c r="E233" s="13" t="s">
        <v>93</v>
      </c>
      <c r="F233" s="14" t="s">
        <v>616</v>
      </c>
      <c r="G233" s="15" t="s">
        <v>617</v>
      </c>
    </row>
    <row r="234" spans="1:7" ht="30" customHeight="1">
      <c r="A234" s="12">
        <v>232</v>
      </c>
      <c r="B234" s="13" t="s">
        <v>367</v>
      </c>
      <c r="C234" s="13" t="s">
        <v>25</v>
      </c>
      <c r="D234" s="14" t="s">
        <v>219</v>
      </c>
      <c r="E234" s="13" t="s">
        <v>618</v>
      </c>
      <c r="F234" s="14" t="s">
        <v>619</v>
      </c>
      <c r="G234" s="15" t="s">
        <v>620</v>
      </c>
    </row>
    <row r="235" spans="1:7" ht="30" customHeight="1">
      <c r="A235" s="12">
        <v>233</v>
      </c>
      <c r="B235" s="13" t="s">
        <v>367</v>
      </c>
      <c r="C235" s="13" t="s">
        <v>25</v>
      </c>
      <c r="D235" s="14" t="s">
        <v>175</v>
      </c>
      <c r="E235" s="13" t="s">
        <v>57</v>
      </c>
      <c r="F235" s="13" t="s">
        <v>621</v>
      </c>
      <c r="G235" s="15" t="s">
        <v>622</v>
      </c>
    </row>
    <row r="236" spans="1:7" ht="30" customHeight="1">
      <c r="A236" s="12">
        <v>234</v>
      </c>
      <c r="B236" s="13" t="s">
        <v>367</v>
      </c>
      <c r="C236" s="13" t="s">
        <v>25</v>
      </c>
      <c r="D236" s="14" t="s">
        <v>623</v>
      </c>
      <c r="E236" s="13" t="s">
        <v>113</v>
      </c>
      <c r="F236" s="13" t="s">
        <v>624</v>
      </c>
      <c r="G236" s="15" t="s">
        <v>625</v>
      </c>
    </row>
    <row r="237" spans="1:7" ht="30" customHeight="1">
      <c r="A237" s="12">
        <v>235</v>
      </c>
      <c r="B237" s="13" t="s">
        <v>367</v>
      </c>
      <c r="C237" s="13" t="s">
        <v>18</v>
      </c>
      <c r="D237" s="14" t="s">
        <v>1265</v>
      </c>
      <c r="E237" s="13" t="s">
        <v>36</v>
      </c>
      <c r="F237" s="13" t="s">
        <v>626</v>
      </c>
      <c r="G237" s="15" t="s">
        <v>627</v>
      </c>
    </row>
    <row r="238" spans="1:7" ht="30" customHeight="1">
      <c r="A238" s="12">
        <v>236</v>
      </c>
      <c r="B238" s="13" t="s">
        <v>367</v>
      </c>
      <c r="C238" s="13" t="s">
        <v>25</v>
      </c>
      <c r="D238" s="14" t="s">
        <v>628</v>
      </c>
      <c r="E238" s="13" t="s">
        <v>123</v>
      </c>
      <c r="F238" s="14" t="s">
        <v>629</v>
      </c>
      <c r="G238" s="15" t="s">
        <v>630</v>
      </c>
    </row>
    <row r="239" spans="1:7" ht="30" customHeight="1">
      <c r="A239" s="12">
        <v>237</v>
      </c>
      <c r="B239" s="13" t="s">
        <v>367</v>
      </c>
      <c r="C239" s="13" t="s">
        <v>9</v>
      </c>
      <c r="D239" s="14" t="s">
        <v>1271</v>
      </c>
      <c r="E239" s="13" t="s">
        <v>309</v>
      </c>
      <c r="F239" s="14" t="s">
        <v>631</v>
      </c>
      <c r="G239" s="15" t="s">
        <v>632</v>
      </c>
    </row>
    <row r="240" spans="1:7" ht="30" customHeight="1">
      <c r="A240" s="12">
        <v>238</v>
      </c>
      <c r="B240" s="13" t="s">
        <v>367</v>
      </c>
      <c r="C240" s="13" t="s">
        <v>18</v>
      </c>
      <c r="D240" s="14" t="s">
        <v>1250</v>
      </c>
      <c r="E240" s="13" t="s">
        <v>220</v>
      </c>
      <c r="F240" s="14" t="s">
        <v>633</v>
      </c>
      <c r="G240" s="15" t="s">
        <v>634</v>
      </c>
    </row>
    <row r="241" spans="1:7" ht="30" customHeight="1">
      <c r="A241" s="12">
        <v>239</v>
      </c>
      <c r="B241" s="13" t="s">
        <v>367</v>
      </c>
      <c r="C241" s="13" t="s">
        <v>14</v>
      </c>
      <c r="D241" s="14" t="s">
        <v>635</v>
      </c>
      <c r="E241" s="13" t="s">
        <v>427</v>
      </c>
      <c r="F241" s="14" t="s">
        <v>636</v>
      </c>
      <c r="G241" s="15" t="s">
        <v>637</v>
      </c>
    </row>
    <row r="242" spans="1:7" ht="30" customHeight="1">
      <c r="A242" s="12">
        <v>240</v>
      </c>
      <c r="B242" s="13" t="s">
        <v>367</v>
      </c>
      <c r="C242" s="13" t="s">
        <v>18</v>
      </c>
      <c r="D242" s="14" t="s">
        <v>638</v>
      </c>
      <c r="E242" s="13" t="s">
        <v>301</v>
      </c>
      <c r="F242" s="14" t="s">
        <v>639</v>
      </c>
      <c r="G242" s="15" t="s">
        <v>640</v>
      </c>
    </row>
    <row r="243" spans="1:7" ht="30" customHeight="1">
      <c r="A243" s="12">
        <v>241</v>
      </c>
      <c r="B243" s="13" t="s">
        <v>367</v>
      </c>
      <c r="C243" s="13" t="s">
        <v>18</v>
      </c>
      <c r="D243" s="14" t="s">
        <v>495</v>
      </c>
      <c r="E243" s="13" t="s">
        <v>76</v>
      </c>
      <c r="F243" s="13" t="s">
        <v>641</v>
      </c>
      <c r="G243" s="15" t="s">
        <v>642</v>
      </c>
    </row>
    <row r="244" spans="1:7" ht="30" customHeight="1">
      <c r="A244" s="12">
        <v>242</v>
      </c>
      <c r="B244" s="13" t="s">
        <v>367</v>
      </c>
      <c r="C244" s="13" t="s">
        <v>18</v>
      </c>
      <c r="D244" s="14" t="s">
        <v>266</v>
      </c>
      <c r="E244" s="13" t="s">
        <v>199</v>
      </c>
      <c r="F244" s="13" t="s">
        <v>643</v>
      </c>
      <c r="G244" s="15" t="s">
        <v>177</v>
      </c>
    </row>
    <row r="245" spans="1:7" ht="30" customHeight="1">
      <c r="A245" s="12">
        <v>243</v>
      </c>
      <c r="B245" s="13" t="s">
        <v>367</v>
      </c>
      <c r="C245" s="13" t="s">
        <v>25</v>
      </c>
      <c r="D245" s="14" t="s">
        <v>223</v>
      </c>
      <c r="E245" s="13" t="s">
        <v>123</v>
      </c>
      <c r="F245" s="13" t="s">
        <v>644</v>
      </c>
      <c r="G245" s="15" t="s">
        <v>645</v>
      </c>
    </row>
    <row r="246" spans="1:7" ht="30" customHeight="1">
      <c r="A246" s="12">
        <v>244</v>
      </c>
      <c r="B246" s="13" t="s">
        <v>367</v>
      </c>
      <c r="C246" s="13" t="s">
        <v>239</v>
      </c>
      <c r="D246" s="14" t="s">
        <v>646</v>
      </c>
      <c r="E246" s="13" t="s">
        <v>19</v>
      </c>
      <c r="F246" s="14" t="s">
        <v>647</v>
      </c>
      <c r="G246" s="15" t="s">
        <v>648</v>
      </c>
    </row>
    <row r="247" spans="1:7" ht="40.049999999999997" customHeight="1">
      <c r="A247" s="12">
        <v>245</v>
      </c>
      <c r="B247" s="13" t="s">
        <v>367</v>
      </c>
      <c r="C247" s="13" t="s">
        <v>34</v>
      </c>
      <c r="D247" s="14" t="s">
        <v>649</v>
      </c>
      <c r="E247" s="13" t="s">
        <v>36</v>
      </c>
      <c r="F247" s="14" t="s">
        <v>650</v>
      </c>
      <c r="G247" s="15" t="s">
        <v>651</v>
      </c>
    </row>
    <row r="248" spans="1:7" ht="30" customHeight="1">
      <c r="A248" s="12">
        <v>246</v>
      </c>
      <c r="B248" s="13" t="s">
        <v>367</v>
      </c>
      <c r="C248" s="13" t="s">
        <v>14</v>
      </c>
      <c r="D248" s="14" t="s">
        <v>1251</v>
      </c>
      <c r="E248" s="13" t="s">
        <v>309</v>
      </c>
      <c r="F248" s="14" t="s">
        <v>652</v>
      </c>
      <c r="G248" s="15" t="s">
        <v>653</v>
      </c>
    </row>
    <row r="249" spans="1:7" ht="30" customHeight="1">
      <c r="A249" s="12">
        <v>247</v>
      </c>
      <c r="B249" s="13" t="s">
        <v>367</v>
      </c>
      <c r="C249" s="13" t="s">
        <v>18</v>
      </c>
      <c r="D249" s="14" t="s">
        <v>236</v>
      </c>
      <c r="E249" s="13" t="s">
        <v>36</v>
      </c>
      <c r="F249" s="14" t="s">
        <v>355</v>
      </c>
      <c r="G249" s="15" t="s">
        <v>654</v>
      </c>
    </row>
    <row r="250" spans="1:7" ht="30" customHeight="1">
      <c r="A250" s="12">
        <v>248</v>
      </c>
      <c r="B250" s="13" t="s">
        <v>367</v>
      </c>
      <c r="C250" s="13" t="s">
        <v>86</v>
      </c>
      <c r="D250" s="14" t="s">
        <v>482</v>
      </c>
      <c r="E250" s="13" t="s">
        <v>153</v>
      </c>
      <c r="F250" s="14" t="s">
        <v>655</v>
      </c>
      <c r="G250" s="15" t="s">
        <v>656</v>
      </c>
    </row>
    <row r="251" spans="1:7" ht="30" customHeight="1">
      <c r="A251" s="12">
        <v>249</v>
      </c>
      <c r="B251" s="13" t="s">
        <v>367</v>
      </c>
      <c r="C251" s="13" t="s">
        <v>130</v>
      </c>
      <c r="D251" s="14" t="s">
        <v>131</v>
      </c>
      <c r="E251" s="13" t="s">
        <v>153</v>
      </c>
      <c r="F251" s="13" t="s">
        <v>657</v>
      </c>
      <c r="G251" s="15" t="s">
        <v>658</v>
      </c>
    </row>
    <row r="252" spans="1:7" ht="30" customHeight="1">
      <c r="A252" s="17">
        <v>250</v>
      </c>
      <c r="B252" s="18" t="s">
        <v>367</v>
      </c>
      <c r="C252" s="18" t="s">
        <v>18</v>
      </c>
      <c r="D252" s="19" t="s">
        <v>1241</v>
      </c>
      <c r="E252" s="18" t="s">
        <v>153</v>
      </c>
      <c r="F252" s="20" t="s">
        <v>659</v>
      </c>
      <c r="G252" s="21" t="s">
        <v>177</v>
      </c>
    </row>
    <row r="255" spans="1:7" ht="45" customHeight="1">
      <c r="A255" s="44" t="s">
        <v>660</v>
      </c>
      <c r="B255" s="45"/>
      <c r="C255" s="45"/>
      <c r="D255" s="45"/>
      <c r="E255" s="45"/>
      <c r="F255" s="45"/>
      <c r="G255" s="46"/>
    </row>
    <row r="256" spans="1:7" ht="30" customHeight="1">
      <c r="A256" s="22" t="s">
        <v>1</v>
      </c>
      <c r="B256" s="23" t="s">
        <v>2</v>
      </c>
      <c r="C256" s="23" t="s">
        <v>3</v>
      </c>
      <c r="D256" s="23" t="s">
        <v>4</v>
      </c>
      <c r="E256" s="24" t="s">
        <v>5</v>
      </c>
      <c r="F256" s="24" t="s">
        <v>6</v>
      </c>
      <c r="G256" s="25" t="s">
        <v>7</v>
      </c>
    </row>
    <row r="257" spans="1:7" ht="30" customHeight="1">
      <c r="A257" s="26">
        <v>1</v>
      </c>
      <c r="B257" s="1" t="s">
        <v>8</v>
      </c>
      <c r="C257" s="27" t="s">
        <v>1272</v>
      </c>
      <c r="D257" s="28" t="s">
        <v>661</v>
      </c>
      <c r="E257" s="1" t="s">
        <v>662</v>
      </c>
      <c r="F257" s="1" t="s">
        <v>663</v>
      </c>
      <c r="G257" s="29" t="s">
        <v>664</v>
      </c>
    </row>
    <row r="258" spans="1:7" ht="30" customHeight="1">
      <c r="A258" s="26">
        <v>2</v>
      </c>
      <c r="B258" s="1" t="s">
        <v>8</v>
      </c>
      <c r="C258" s="27" t="s">
        <v>25</v>
      </c>
      <c r="D258" s="28" t="s">
        <v>665</v>
      </c>
      <c r="E258" s="1" t="s">
        <v>666</v>
      </c>
      <c r="F258" s="1" t="s">
        <v>667</v>
      </c>
      <c r="G258" s="29" t="s">
        <v>668</v>
      </c>
    </row>
    <row r="259" spans="1:7" ht="30" customHeight="1">
      <c r="A259" s="26">
        <v>3</v>
      </c>
      <c r="B259" s="1" t="s">
        <v>8</v>
      </c>
      <c r="C259" s="27" t="s">
        <v>18</v>
      </c>
      <c r="D259" s="28" t="s">
        <v>669</v>
      </c>
      <c r="E259" s="1" t="s">
        <v>670</v>
      </c>
      <c r="F259" s="1" t="s">
        <v>671</v>
      </c>
      <c r="G259" s="29" t="s">
        <v>672</v>
      </c>
    </row>
    <row r="260" spans="1:7" ht="30" customHeight="1">
      <c r="A260" s="26">
        <v>4</v>
      </c>
      <c r="B260" s="1" t="s">
        <v>8</v>
      </c>
      <c r="C260" s="27" t="s">
        <v>116</v>
      </c>
      <c r="D260" s="28" t="s">
        <v>1273</v>
      </c>
      <c r="E260" s="1" t="s">
        <v>666</v>
      </c>
      <c r="F260" s="1" t="s">
        <v>673</v>
      </c>
      <c r="G260" s="29" t="s">
        <v>674</v>
      </c>
    </row>
    <row r="261" spans="1:7" ht="30" customHeight="1">
      <c r="A261" s="26">
        <v>5</v>
      </c>
      <c r="B261" s="1" t="s">
        <v>8</v>
      </c>
      <c r="C261" s="27" t="s">
        <v>116</v>
      </c>
      <c r="D261" s="28" t="s">
        <v>1273</v>
      </c>
      <c r="E261" s="1" t="s">
        <v>670</v>
      </c>
      <c r="F261" s="1" t="s">
        <v>675</v>
      </c>
      <c r="G261" s="29" t="s">
        <v>676</v>
      </c>
    </row>
    <row r="262" spans="1:7" ht="30" customHeight="1">
      <c r="A262" s="26">
        <v>6</v>
      </c>
      <c r="B262" s="1" t="s">
        <v>8</v>
      </c>
      <c r="C262" s="27" t="s">
        <v>18</v>
      </c>
      <c r="D262" s="28" t="s">
        <v>677</v>
      </c>
      <c r="E262" s="1" t="s">
        <v>678</v>
      </c>
      <c r="F262" s="1" t="s">
        <v>679</v>
      </c>
      <c r="G262" s="29" t="s">
        <v>680</v>
      </c>
    </row>
    <row r="263" spans="1:7" ht="30" customHeight="1">
      <c r="A263" s="26">
        <v>7</v>
      </c>
      <c r="B263" s="1" t="s">
        <v>8</v>
      </c>
      <c r="C263" s="27" t="s">
        <v>9</v>
      </c>
      <c r="D263" s="28" t="s">
        <v>681</v>
      </c>
      <c r="E263" s="1" t="s">
        <v>682</v>
      </c>
      <c r="F263" s="1" t="s">
        <v>683</v>
      </c>
      <c r="G263" s="29" t="s">
        <v>684</v>
      </c>
    </row>
    <row r="264" spans="1:7" ht="30" customHeight="1">
      <c r="A264" s="26">
        <v>8</v>
      </c>
      <c r="B264" s="1" t="s">
        <v>8</v>
      </c>
      <c r="C264" s="27" t="s">
        <v>34</v>
      </c>
      <c r="D264" s="28" t="s">
        <v>685</v>
      </c>
      <c r="E264" s="1" t="s">
        <v>686</v>
      </c>
      <c r="F264" s="1" t="s">
        <v>687</v>
      </c>
      <c r="G264" s="29" t="s">
        <v>688</v>
      </c>
    </row>
    <row r="265" spans="1:7" ht="30" customHeight="1">
      <c r="A265" s="26">
        <v>9</v>
      </c>
      <c r="B265" s="1" t="s">
        <v>8</v>
      </c>
      <c r="C265" s="27" t="s">
        <v>72</v>
      </c>
      <c r="D265" s="28" t="s">
        <v>689</v>
      </c>
      <c r="E265" s="1" t="s">
        <v>690</v>
      </c>
      <c r="F265" s="1" t="s">
        <v>691</v>
      </c>
      <c r="G265" s="29" t="s">
        <v>692</v>
      </c>
    </row>
    <row r="266" spans="1:7" ht="30" customHeight="1">
      <c r="A266" s="26">
        <v>10</v>
      </c>
      <c r="B266" s="1" t="s">
        <v>8</v>
      </c>
      <c r="C266" s="27" t="s">
        <v>18</v>
      </c>
      <c r="D266" s="28" t="s">
        <v>693</v>
      </c>
      <c r="E266" s="1" t="s">
        <v>694</v>
      </c>
      <c r="F266" s="1" t="s">
        <v>695</v>
      </c>
      <c r="G266" s="29" t="s">
        <v>696</v>
      </c>
    </row>
    <row r="267" spans="1:7" ht="30" customHeight="1">
      <c r="A267" s="26">
        <v>11</v>
      </c>
      <c r="B267" s="1" t="s">
        <v>8</v>
      </c>
      <c r="C267" s="27" t="s">
        <v>18</v>
      </c>
      <c r="D267" s="28" t="s">
        <v>697</v>
      </c>
      <c r="E267" s="1" t="s">
        <v>698</v>
      </c>
      <c r="F267" s="1" t="s">
        <v>699</v>
      </c>
      <c r="G267" s="29" t="s">
        <v>700</v>
      </c>
    </row>
    <row r="268" spans="1:7" ht="30" customHeight="1">
      <c r="A268" s="26">
        <v>12</v>
      </c>
      <c r="B268" s="1" t="s">
        <v>8</v>
      </c>
      <c r="C268" s="27" t="s">
        <v>18</v>
      </c>
      <c r="D268" s="28" t="s">
        <v>701</v>
      </c>
      <c r="E268" s="1" t="s">
        <v>702</v>
      </c>
      <c r="F268" s="1" t="s">
        <v>703</v>
      </c>
      <c r="G268" s="29" t="s">
        <v>704</v>
      </c>
    </row>
    <row r="269" spans="1:7" ht="30" customHeight="1">
      <c r="A269" s="26">
        <v>13</v>
      </c>
      <c r="B269" s="1" t="s">
        <v>8</v>
      </c>
      <c r="C269" s="27" t="s">
        <v>18</v>
      </c>
      <c r="D269" s="28" t="s">
        <v>1274</v>
      </c>
      <c r="E269" s="1" t="s">
        <v>705</v>
      </c>
      <c r="F269" s="1" t="s">
        <v>706</v>
      </c>
      <c r="G269" s="29" t="s">
        <v>707</v>
      </c>
    </row>
    <row r="270" spans="1:7" ht="30" customHeight="1">
      <c r="A270" s="26">
        <v>14</v>
      </c>
      <c r="B270" s="1" t="s">
        <v>8</v>
      </c>
      <c r="C270" s="27" t="s">
        <v>18</v>
      </c>
      <c r="D270" s="28" t="s">
        <v>708</v>
      </c>
      <c r="E270" s="1" t="s">
        <v>709</v>
      </c>
      <c r="F270" s="1" t="s">
        <v>710</v>
      </c>
      <c r="G270" s="29" t="s">
        <v>711</v>
      </c>
    </row>
    <row r="271" spans="1:7" ht="30" customHeight="1">
      <c r="A271" s="26">
        <v>15</v>
      </c>
      <c r="B271" s="1" t="s">
        <v>8</v>
      </c>
      <c r="C271" s="27" t="s">
        <v>60</v>
      </c>
      <c r="D271" s="28" t="s">
        <v>1275</v>
      </c>
      <c r="E271" s="1" t="s">
        <v>712</v>
      </c>
      <c r="F271" s="1" t="s">
        <v>713</v>
      </c>
      <c r="G271" s="29" t="s">
        <v>177</v>
      </c>
    </row>
    <row r="272" spans="1:7" ht="30" customHeight="1">
      <c r="A272" s="26">
        <v>16</v>
      </c>
      <c r="B272" s="1" t="s">
        <v>8</v>
      </c>
      <c r="C272" s="27" t="s">
        <v>25</v>
      </c>
      <c r="D272" s="28" t="s">
        <v>665</v>
      </c>
      <c r="E272" s="1" t="s">
        <v>714</v>
      </c>
      <c r="F272" s="1" t="s">
        <v>715</v>
      </c>
      <c r="G272" s="29" t="s">
        <v>716</v>
      </c>
    </row>
    <row r="273" spans="1:8" ht="30" customHeight="1">
      <c r="A273" s="26">
        <v>17</v>
      </c>
      <c r="B273" s="1" t="s">
        <v>8</v>
      </c>
      <c r="C273" s="27" t="s">
        <v>34</v>
      </c>
      <c r="D273" s="28" t="s">
        <v>717</v>
      </c>
      <c r="E273" s="1" t="s">
        <v>718</v>
      </c>
      <c r="F273" s="1" t="s">
        <v>719</v>
      </c>
      <c r="G273" s="29" t="s">
        <v>720</v>
      </c>
    </row>
    <row r="274" spans="1:8" ht="30" customHeight="1">
      <c r="A274" s="26">
        <v>18</v>
      </c>
      <c r="B274" s="1" t="s">
        <v>8</v>
      </c>
      <c r="C274" s="27" t="s">
        <v>64</v>
      </c>
      <c r="D274" s="28" t="s">
        <v>721</v>
      </c>
      <c r="E274" s="1" t="s">
        <v>694</v>
      </c>
      <c r="F274" s="1" t="s">
        <v>722</v>
      </c>
      <c r="G274" s="29" t="s">
        <v>723</v>
      </c>
    </row>
    <row r="275" spans="1:8" ht="30" customHeight="1">
      <c r="A275" s="26">
        <v>19</v>
      </c>
      <c r="B275" s="1" t="s">
        <v>8</v>
      </c>
      <c r="C275" s="27" t="s">
        <v>34</v>
      </c>
      <c r="D275" s="28" t="s">
        <v>724</v>
      </c>
      <c r="E275" s="1" t="s">
        <v>725</v>
      </c>
      <c r="F275" s="1" t="s">
        <v>726</v>
      </c>
      <c r="G275" s="29" t="s">
        <v>727</v>
      </c>
    </row>
    <row r="276" spans="1:8" ht="30" customHeight="1">
      <c r="A276" s="26">
        <v>20</v>
      </c>
      <c r="B276" s="1" t="s">
        <v>8</v>
      </c>
      <c r="C276" s="27" t="s">
        <v>60</v>
      </c>
      <c r="D276" s="28" t="s">
        <v>1276</v>
      </c>
      <c r="E276" s="1" t="s">
        <v>682</v>
      </c>
      <c r="F276" s="1" t="s">
        <v>728</v>
      </c>
      <c r="G276" s="29" t="s">
        <v>729</v>
      </c>
    </row>
    <row r="277" spans="1:8" ht="30" customHeight="1">
      <c r="A277" s="26">
        <v>21</v>
      </c>
      <c r="B277" s="1" t="s">
        <v>8</v>
      </c>
      <c r="C277" s="27" t="s">
        <v>116</v>
      </c>
      <c r="D277" s="28" t="s">
        <v>730</v>
      </c>
      <c r="E277" s="1" t="s">
        <v>670</v>
      </c>
      <c r="F277" s="1" t="s">
        <v>731</v>
      </c>
      <c r="G277" s="29" t="s">
        <v>732</v>
      </c>
    </row>
    <row r="278" spans="1:8" ht="30" customHeight="1">
      <c r="A278" s="26">
        <v>22</v>
      </c>
      <c r="B278" s="1" t="s">
        <v>8</v>
      </c>
      <c r="C278" s="27" t="s">
        <v>34</v>
      </c>
      <c r="D278" s="28" t="s">
        <v>685</v>
      </c>
      <c r="E278" s="1" t="s">
        <v>733</v>
      </c>
      <c r="F278" s="1" t="s">
        <v>734</v>
      </c>
      <c r="G278" s="29" t="s">
        <v>735</v>
      </c>
    </row>
    <row r="279" spans="1:8" ht="30" customHeight="1">
      <c r="A279" s="26">
        <v>23</v>
      </c>
      <c r="B279" s="1" t="s">
        <v>8</v>
      </c>
      <c r="C279" s="27" t="s">
        <v>60</v>
      </c>
      <c r="D279" s="28" t="s">
        <v>1260</v>
      </c>
      <c r="E279" s="1" t="s">
        <v>736</v>
      </c>
      <c r="F279" s="1" t="s">
        <v>737</v>
      </c>
      <c r="G279" s="29" t="s">
        <v>738</v>
      </c>
      <c r="H279"/>
    </row>
    <row r="280" spans="1:8" ht="30" customHeight="1">
      <c r="A280" s="26">
        <v>24</v>
      </c>
      <c r="B280" s="1" t="s">
        <v>8</v>
      </c>
      <c r="C280" s="27" t="s">
        <v>9</v>
      </c>
      <c r="D280" s="28" t="s">
        <v>1277</v>
      </c>
      <c r="E280" s="1" t="s">
        <v>698</v>
      </c>
      <c r="F280" s="1" t="s">
        <v>739</v>
      </c>
      <c r="G280" s="29" t="s">
        <v>740</v>
      </c>
      <c r="H280"/>
    </row>
    <row r="281" spans="1:8" ht="30" customHeight="1">
      <c r="A281" s="26">
        <v>25</v>
      </c>
      <c r="B281" s="1" t="s">
        <v>151</v>
      </c>
      <c r="C281" s="27" t="s">
        <v>1272</v>
      </c>
      <c r="D281" s="28" t="s">
        <v>741</v>
      </c>
      <c r="E281" s="1" t="s">
        <v>742</v>
      </c>
      <c r="F281" s="1" t="s">
        <v>743</v>
      </c>
      <c r="G281" s="29" t="s">
        <v>744</v>
      </c>
      <c r="H281"/>
    </row>
    <row r="282" spans="1:8" ht="30" customHeight="1">
      <c r="A282" s="26">
        <v>26</v>
      </c>
      <c r="B282" s="1" t="s">
        <v>151</v>
      </c>
      <c r="C282" s="27" t="s">
        <v>9</v>
      </c>
      <c r="D282" s="28" t="s">
        <v>745</v>
      </c>
      <c r="E282" s="1" t="s">
        <v>746</v>
      </c>
      <c r="F282" s="1" t="s">
        <v>747</v>
      </c>
      <c r="G282" s="29" t="s">
        <v>748</v>
      </c>
      <c r="H282"/>
    </row>
    <row r="283" spans="1:8" ht="30" customHeight="1">
      <c r="A283" s="26">
        <v>27</v>
      </c>
      <c r="B283" s="1" t="s">
        <v>151</v>
      </c>
      <c r="C283" s="27" t="s">
        <v>18</v>
      </c>
      <c r="D283" s="28" t="s">
        <v>749</v>
      </c>
      <c r="E283" s="1" t="s">
        <v>709</v>
      </c>
      <c r="F283" s="1" t="s">
        <v>750</v>
      </c>
      <c r="G283" s="29" t="s">
        <v>751</v>
      </c>
      <c r="H283"/>
    </row>
    <row r="284" spans="1:8" ht="30" customHeight="1">
      <c r="A284" s="26">
        <v>28</v>
      </c>
      <c r="B284" s="1" t="s">
        <v>151</v>
      </c>
      <c r="C284" s="27" t="s">
        <v>18</v>
      </c>
      <c r="D284" s="28" t="s">
        <v>752</v>
      </c>
      <c r="E284" s="1" t="s">
        <v>690</v>
      </c>
      <c r="F284" s="1" t="s">
        <v>753</v>
      </c>
      <c r="G284" s="29" t="s">
        <v>754</v>
      </c>
      <c r="H284"/>
    </row>
    <row r="285" spans="1:8" ht="30" customHeight="1">
      <c r="A285" s="26">
        <v>29</v>
      </c>
      <c r="B285" s="1" t="s">
        <v>151</v>
      </c>
      <c r="C285" s="1" t="s">
        <v>18</v>
      </c>
      <c r="D285" s="27" t="s">
        <v>755</v>
      </c>
      <c r="E285" s="1" t="s">
        <v>756</v>
      </c>
      <c r="F285" s="27" t="s">
        <v>757</v>
      </c>
      <c r="G285" s="29" t="s">
        <v>758</v>
      </c>
      <c r="H285"/>
    </row>
    <row r="286" spans="1:8" ht="30" customHeight="1">
      <c r="A286" s="26">
        <v>30</v>
      </c>
      <c r="B286" s="1" t="s">
        <v>151</v>
      </c>
      <c r="C286" s="27" t="s">
        <v>25</v>
      </c>
      <c r="D286" s="28" t="s">
        <v>665</v>
      </c>
      <c r="E286" s="1" t="s">
        <v>759</v>
      </c>
      <c r="F286" s="1" t="s">
        <v>760</v>
      </c>
      <c r="G286" s="29" t="s">
        <v>761</v>
      </c>
      <c r="H286"/>
    </row>
    <row r="287" spans="1:8" ht="30" customHeight="1">
      <c r="A287" s="26">
        <v>31</v>
      </c>
      <c r="B287" s="1" t="s">
        <v>151</v>
      </c>
      <c r="C287" s="27" t="s">
        <v>72</v>
      </c>
      <c r="D287" s="28" t="s">
        <v>762</v>
      </c>
      <c r="E287" s="1" t="s">
        <v>686</v>
      </c>
      <c r="F287" s="1" t="s">
        <v>763</v>
      </c>
      <c r="G287" s="29" t="s">
        <v>764</v>
      </c>
    </row>
    <row r="288" spans="1:8" ht="30" customHeight="1">
      <c r="A288" s="26">
        <v>32</v>
      </c>
      <c r="B288" s="1" t="s">
        <v>151</v>
      </c>
      <c r="C288" s="27" t="s">
        <v>34</v>
      </c>
      <c r="D288" s="28" t="s">
        <v>724</v>
      </c>
      <c r="E288" s="1" t="s">
        <v>690</v>
      </c>
      <c r="F288" s="1" t="s">
        <v>765</v>
      </c>
      <c r="G288" s="29" t="s">
        <v>766</v>
      </c>
    </row>
    <row r="289" spans="1:7" ht="30" customHeight="1">
      <c r="A289" s="26">
        <v>33</v>
      </c>
      <c r="B289" s="1" t="s">
        <v>151</v>
      </c>
      <c r="C289" s="27" t="s">
        <v>9</v>
      </c>
      <c r="D289" s="28" t="s">
        <v>1278</v>
      </c>
      <c r="E289" s="1" t="s">
        <v>698</v>
      </c>
      <c r="F289" s="1" t="s">
        <v>767</v>
      </c>
      <c r="G289" s="29" t="s">
        <v>768</v>
      </c>
    </row>
    <row r="290" spans="1:7" ht="30" customHeight="1">
      <c r="A290" s="26">
        <v>34</v>
      </c>
      <c r="B290" s="1" t="s">
        <v>151</v>
      </c>
      <c r="C290" s="27" t="s">
        <v>14</v>
      </c>
      <c r="D290" s="28" t="s">
        <v>769</v>
      </c>
      <c r="E290" s="1" t="s">
        <v>714</v>
      </c>
      <c r="F290" s="1" t="s">
        <v>770</v>
      </c>
      <c r="G290" s="29" t="s">
        <v>771</v>
      </c>
    </row>
    <row r="291" spans="1:7" ht="30" customHeight="1">
      <c r="A291" s="26">
        <v>35</v>
      </c>
      <c r="B291" s="1" t="s">
        <v>151</v>
      </c>
      <c r="C291" s="27" t="s">
        <v>18</v>
      </c>
      <c r="D291" s="28" t="s">
        <v>708</v>
      </c>
      <c r="E291" s="1" t="s">
        <v>698</v>
      </c>
      <c r="F291" s="1" t="s">
        <v>772</v>
      </c>
      <c r="G291" s="29" t="s">
        <v>773</v>
      </c>
    </row>
    <row r="292" spans="1:7" ht="30" customHeight="1">
      <c r="A292" s="26">
        <v>36</v>
      </c>
      <c r="B292" s="1" t="s">
        <v>151</v>
      </c>
      <c r="C292" s="27" t="s">
        <v>1279</v>
      </c>
      <c r="D292" s="28" t="s">
        <v>262</v>
      </c>
      <c r="E292" s="1" t="s">
        <v>756</v>
      </c>
      <c r="F292" s="1" t="s">
        <v>774</v>
      </c>
      <c r="G292" s="29" t="s">
        <v>775</v>
      </c>
    </row>
    <row r="293" spans="1:7" ht="30" customHeight="1">
      <c r="A293" s="26">
        <v>37</v>
      </c>
      <c r="B293" s="1" t="s">
        <v>151</v>
      </c>
      <c r="C293" s="27" t="s">
        <v>18</v>
      </c>
      <c r="D293" s="28" t="s">
        <v>677</v>
      </c>
      <c r="E293" s="1" t="s">
        <v>690</v>
      </c>
      <c r="F293" s="1" t="s">
        <v>776</v>
      </c>
      <c r="G293" s="29" t="s">
        <v>777</v>
      </c>
    </row>
    <row r="294" spans="1:7" ht="30" customHeight="1">
      <c r="A294" s="26">
        <v>38</v>
      </c>
      <c r="B294" s="1" t="s">
        <v>151</v>
      </c>
      <c r="C294" s="27" t="s">
        <v>14</v>
      </c>
      <c r="D294" s="28" t="s">
        <v>778</v>
      </c>
      <c r="E294" s="1" t="s">
        <v>736</v>
      </c>
      <c r="F294" s="1" t="s">
        <v>779</v>
      </c>
      <c r="G294" s="29" t="s">
        <v>780</v>
      </c>
    </row>
    <row r="295" spans="1:7" ht="30" customHeight="1">
      <c r="A295" s="26">
        <v>39</v>
      </c>
      <c r="B295" s="1" t="s">
        <v>151</v>
      </c>
      <c r="C295" s="27" t="s">
        <v>34</v>
      </c>
      <c r="D295" s="28" t="s">
        <v>724</v>
      </c>
      <c r="E295" s="1" t="s">
        <v>718</v>
      </c>
      <c r="F295" s="1" t="s">
        <v>781</v>
      </c>
      <c r="G295" s="29" t="s">
        <v>782</v>
      </c>
    </row>
    <row r="296" spans="1:7" ht="30" customHeight="1">
      <c r="A296" s="26">
        <v>40</v>
      </c>
      <c r="B296" s="1" t="s">
        <v>151</v>
      </c>
      <c r="C296" s="27" t="s">
        <v>25</v>
      </c>
      <c r="D296" s="28" t="s">
        <v>783</v>
      </c>
      <c r="E296" s="1" t="s">
        <v>784</v>
      </c>
      <c r="F296" s="1" t="s">
        <v>785</v>
      </c>
      <c r="G296" s="29" t="s">
        <v>786</v>
      </c>
    </row>
    <row r="297" spans="1:7" ht="30" customHeight="1">
      <c r="A297" s="26">
        <v>41</v>
      </c>
      <c r="B297" s="1" t="s">
        <v>151</v>
      </c>
      <c r="C297" s="27" t="s">
        <v>18</v>
      </c>
      <c r="D297" s="28" t="s">
        <v>1274</v>
      </c>
      <c r="E297" s="1" t="s">
        <v>690</v>
      </c>
      <c r="F297" s="1" t="s">
        <v>787</v>
      </c>
      <c r="G297" s="29" t="s">
        <v>788</v>
      </c>
    </row>
    <row r="298" spans="1:7" ht="30" customHeight="1">
      <c r="A298" s="26">
        <v>42</v>
      </c>
      <c r="B298" s="1" t="s">
        <v>151</v>
      </c>
      <c r="C298" s="27" t="s">
        <v>25</v>
      </c>
      <c r="D298" s="28" t="s">
        <v>665</v>
      </c>
      <c r="E298" s="1" t="s">
        <v>714</v>
      </c>
      <c r="F298" s="1" t="s">
        <v>789</v>
      </c>
      <c r="G298" s="29" t="s">
        <v>790</v>
      </c>
    </row>
    <row r="299" spans="1:7" ht="30" customHeight="1">
      <c r="A299" s="26">
        <v>43</v>
      </c>
      <c r="B299" s="1" t="s">
        <v>151</v>
      </c>
      <c r="C299" s="27" t="s">
        <v>18</v>
      </c>
      <c r="D299" s="28" t="s">
        <v>697</v>
      </c>
      <c r="E299" s="1" t="s">
        <v>791</v>
      </c>
      <c r="F299" s="1" t="s">
        <v>792</v>
      </c>
      <c r="G299" s="29" t="s">
        <v>793</v>
      </c>
    </row>
    <row r="300" spans="1:7" ht="30" customHeight="1">
      <c r="A300" s="26">
        <v>44</v>
      </c>
      <c r="B300" s="1" t="s">
        <v>151</v>
      </c>
      <c r="C300" s="27" t="s">
        <v>34</v>
      </c>
      <c r="D300" s="28" t="s">
        <v>724</v>
      </c>
      <c r="E300" s="1" t="s">
        <v>742</v>
      </c>
      <c r="F300" s="1" t="s">
        <v>794</v>
      </c>
      <c r="G300" s="29" t="s">
        <v>795</v>
      </c>
    </row>
    <row r="301" spans="1:7" ht="30" customHeight="1">
      <c r="A301" s="26">
        <v>45</v>
      </c>
      <c r="B301" s="1" t="s">
        <v>151</v>
      </c>
      <c r="C301" s="27" t="s">
        <v>86</v>
      </c>
      <c r="D301" s="28" t="s">
        <v>796</v>
      </c>
      <c r="E301" s="1" t="s">
        <v>666</v>
      </c>
      <c r="F301" s="1" t="s">
        <v>797</v>
      </c>
      <c r="G301" s="29" t="s">
        <v>798</v>
      </c>
    </row>
    <row r="302" spans="1:7" ht="30" customHeight="1">
      <c r="A302" s="26">
        <v>46</v>
      </c>
      <c r="B302" s="1" t="s">
        <v>151</v>
      </c>
      <c r="C302" s="27" t="s">
        <v>72</v>
      </c>
      <c r="D302" s="28" t="s">
        <v>689</v>
      </c>
      <c r="E302" s="1" t="s">
        <v>799</v>
      </c>
      <c r="F302" s="1" t="s">
        <v>800</v>
      </c>
      <c r="G302" s="29" t="s">
        <v>801</v>
      </c>
    </row>
    <row r="303" spans="1:7" ht="30" customHeight="1">
      <c r="A303" s="26">
        <v>47</v>
      </c>
      <c r="B303" s="1" t="s">
        <v>151</v>
      </c>
      <c r="C303" s="27" t="s">
        <v>1279</v>
      </c>
      <c r="D303" s="28" t="s">
        <v>262</v>
      </c>
      <c r="E303" s="1" t="s">
        <v>791</v>
      </c>
      <c r="F303" s="1" t="s">
        <v>802</v>
      </c>
      <c r="G303" s="29" t="s">
        <v>803</v>
      </c>
    </row>
    <row r="304" spans="1:7" ht="30" customHeight="1">
      <c r="A304" s="26">
        <v>48</v>
      </c>
      <c r="B304" s="1" t="s">
        <v>151</v>
      </c>
      <c r="C304" s="27" t="s">
        <v>18</v>
      </c>
      <c r="D304" s="28" t="s">
        <v>749</v>
      </c>
      <c r="E304" s="1" t="s">
        <v>791</v>
      </c>
      <c r="F304" s="1" t="s">
        <v>804</v>
      </c>
      <c r="G304" s="29" t="s">
        <v>805</v>
      </c>
    </row>
    <row r="305" spans="1:7" ht="30" customHeight="1">
      <c r="A305" s="26">
        <v>49</v>
      </c>
      <c r="B305" s="1" t="s">
        <v>151</v>
      </c>
      <c r="C305" s="27" t="s">
        <v>1280</v>
      </c>
      <c r="D305" s="28" t="s">
        <v>806</v>
      </c>
      <c r="E305" s="1" t="s">
        <v>666</v>
      </c>
      <c r="F305" s="1" t="s">
        <v>807</v>
      </c>
      <c r="G305" s="29" t="s">
        <v>808</v>
      </c>
    </row>
    <row r="306" spans="1:7" ht="30" customHeight="1">
      <c r="A306" s="26">
        <v>50</v>
      </c>
      <c r="B306" s="1" t="s">
        <v>151</v>
      </c>
      <c r="C306" s="27" t="s">
        <v>1244</v>
      </c>
      <c r="D306" s="28" t="s">
        <v>809</v>
      </c>
      <c r="E306" s="1" t="s">
        <v>702</v>
      </c>
      <c r="F306" s="1" t="s">
        <v>810</v>
      </c>
      <c r="G306" s="29" t="s">
        <v>811</v>
      </c>
    </row>
    <row r="307" spans="1:7" ht="30" customHeight="1">
      <c r="A307" s="26">
        <v>51</v>
      </c>
      <c r="B307" s="1" t="s">
        <v>151</v>
      </c>
      <c r="C307" s="27" t="s">
        <v>9</v>
      </c>
      <c r="D307" s="28" t="s">
        <v>812</v>
      </c>
      <c r="E307" s="1" t="s">
        <v>709</v>
      </c>
      <c r="F307" s="1" t="s">
        <v>813</v>
      </c>
      <c r="G307" s="29" t="s">
        <v>814</v>
      </c>
    </row>
    <row r="308" spans="1:7" ht="30" customHeight="1">
      <c r="A308" s="26">
        <v>52</v>
      </c>
      <c r="B308" s="1" t="s">
        <v>151</v>
      </c>
      <c r="C308" s="27" t="s">
        <v>9</v>
      </c>
      <c r="D308" s="28" t="s">
        <v>815</v>
      </c>
      <c r="E308" s="1" t="s">
        <v>686</v>
      </c>
      <c r="F308" s="1" t="s">
        <v>816</v>
      </c>
      <c r="G308" s="29" t="s">
        <v>817</v>
      </c>
    </row>
    <row r="309" spans="1:7" ht="30" customHeight="1">
      <c r="A309" s="26">
        <v>53</v>
      </c>
      <c r="B309" s="1" t="s">
        <v>151</v>
      </c>
      <c r="C309" s="27" t="s">
        <v>14</v>
      </c>
      <c r="D309" s="28" t="s">
        <v>1281</v>
      </c>
      <c r="E309" s="1" t="s">
        <v>705</v>
      </c>
      <c r="F309" s="1" t="s">
        <v>818</v>
      </c>
      <c r="G309" s="29" t="s">
        <v>819</v>
      </c>
    </row>
    <row r="310" spans="1:7" ht="30" customHeight="1">
      <c r="A310" s="26">
        <v>54</v>
      </c>
      <c r="B310" s="1" t="s">
        <v>151</v>
      </c>
      <c r="C310" s="27" t="s">
        <v>14</v>
      </c>
      <c r="D310" s="28" t="s">
        <v>1282</v>
      </c>
      <c r="E310" s="1" t="s">
        <v>702</v>
      </c>
      <c r="F310" s="1" t="s">
        <v>820</v>
      </c>
      <c r="G310" s="29" t="s">
        <v>821</v>
      </c>
    </row>
    <row r="311" spans="1:7" ht="30" customHeight="1">
      <c r="A311" s="26">
        <v>55</v>
      </c>
      <c r="B311" s="1" t="s">
        <v>151</v>
      </c>
      <c r="C311" s="27" t="s">
        <v>18</v>
      </c>
      <c r="D311" s="28" t="s">
        <v>822</v>
      </c>
      <c r="E311" s="1" t="s">
        <v>682</v>
      </c>
      <c r="F311" s="1" t="s">
        <v>823</v>
      </c>
      <c r="G311" s="29" t="s">
        <v>824</v>
      </c>
    </row>
    <row r="312" spans="1:7" ht="30" customHeight="1">
      <c r="A312" s="26">
        <v>56</v>
      </c>
      <c r="B312" s="1" t="s">
        <v>151</v>
      </c>
      <c r="C312" s="27" t="s">
        <v>116</v>
      </c>
      <c r="D312" s="28" t="s">
        <v>1273</v>
      </c>
      <c r="E312" s="1" t="s">
        <v>825</v>
      </c>
      <c r="F312" s="1" t="s">
        <v>826</v>
      </c>
      <c r="G312" s="29" t="s">
        <v>827</v>
      </c>
    </row>
    <row r="313" spans="1:7" ht="30" customHeight="1">
      <c r="A313" s="26">
        <v>57</v>
      </c>
      <c r="B313" s="1" t="s">
        <v>151</v>
      </c>
      <c r="C313" s="27" t="s">
        <v>34</v>
      </c>
      <c r="D313" s="28" t="s">
        <v>724</v>
      </c>
      <c r="E313" s="1" t="s">
        <v>698</v>
      </c>
      <c r="F313" s="1" t="s">
        <v>828</v>
      </c>
      <c r="G313" s="29" t="s">
        <v>829</v>
      </c>
    </row>
    <row r="314" spans="1:7" ht="30" customHeight="1">
      <c r="A314" s="26">
        <v>58</v>
      </c>
      <c r="B314" s="1" t="s">
        <v>151</v>
      </c>
      <c r="C314" s="27" t="s">
        <v>72</v>
      </c>
      <c r="D314" s="28" t="s">
        <v>762</v>
      </c>
      <c r="E314" s="1" t="s">
        <v>682</v>
      </c>
      <c r="F314" s="1" t="s">
        <v>830</v>
      </c>
      <c r="G314" s="29" t="s">
        <v>831</v>
      </c>
    </row>
    <row r="315" spans="1:7" ht="30" customHeight="1">
      <c r="A315" s="26">
        <v>59</v>
      </c>
      <c r="B315" s="1" t="s">
        <v>151</v>
      </c>
      <c r="C315" s="27" t="s">
        <v>9</v>
      </c>
      <c r="D315" s="28" t="s">
        <v>681</v>
      </c>
      <c r="E315" s="1" t="s">
        <v>759</v>
      </c>
      <c r="F315" s="1" t="s">
        <v>832</v>
      </c>
      <c r="G315" s="29" t="s">
        <v>833</v>
      </c>
    </row>
    <row r="316" spans="1:7" ht="30" customHeight="1">
      <c r="A316" s="26">
        <v>60</v>
      </c>
      <c r="B316" s="1" t="s">
        <v>151</v>
      </c>
      <c r="C316" s="27" t="s">
        <v>86</v>
      </c>
      <c r="D316" s="28" t="s">
        <v>834</v>
      </c>
      <c r="E316" s="1" t="s">
        <v>678</v>
      </c>
      <c r="F316" s="1" t="s">
        <v>835</v>
      </c>
      <c r="G316" s="29" t="s">
        <v>836</v>
      </c>
    </row>
    <row r="317" spans="1:7" ht="30" customHeight="1">
      <c r="A317" s="26">
        <v>61</v>
      </c>
      <c r="B317" s="1" t="s">
        <v>151</v>
      </c>
      <c r="C317" s="27" t="s">
        <v>14</v>
      </c>
      <c r="D317" s="28" t="s">
        <v>1283</v>
      </c>
      <c r="E317" s="1" t="s">
        <v>705</v>
      </c>
      <c r="F317" s="1" t="s">
        <v>837</v>
      </c>
      <c r="G317" s="29" t="s">
        <v>838</v>
      </c>
    </row>
    <row r="318" spans="1:7" ht="30" customHeight="1">
      <c r="A318" s="26">
        <v>62</v>
      </c>
      <c r="B318" s="1" t="s">
        <v>151</v>
      </c>
      <c r="C318" s="27" t="s">
        <v>116</v>
      </c>
      <c r="D318" s="28" t="s">
        <v>1273</v>
      </c>
      <c r="E318" s="1" t="s">
        <v>670</v>
      </c>
      <c r="F318" s="1" t="s">
        <v>839</v>
      </c>
      <c r="G318" s="29" t="s">
        <v>840</v>
      </c>
    </row>
    <row r="319" spans="1:7" ht="30" customHeight="1">
      <c r="A319" s="26">
        <v>63</v>
      </c>
      <c r="B319" s="1" t="s">
        <v>151</v>
      </c>
      <c r="C319" s="27" t="s">
        <v>18</v>
      </c>
      <c r="D319" s="28" t="s">
        <v>708</v>
      </c>
      <c r="E319" s="1" t="s">
        <v>666</v>
      </c>
      <c r="F319" s="1" t="s">
        <v>841</v>
      </c>
      <c r="G319" s="29" t="s">
        <v>842</v>
      </c>
    </row>
    <row r="320" spans="1:7" ht="30" customHeight="1">
      <c r="A320" s="26">
        <v>64</v>
      </c>
      <c r="B320" s="1" t="s">
        <v>151</v>
      </c>
      <c r="C320" s="27" t="s">
        <v>25</v>
      </c>
      <c r="D320" s="28" t="s">
        <v>843</v>
      </c>
      <c r="E320" s="1" t="s">
        <v>844</v>
      </c>
      <c r="F320" s="1" t="s">
        <v>845</v>
      </c>
      <c r="G320" s="29" t="s">
        <v>846</v>
      </c>
    </row>
    <row r="321" spans="1:8" ht="30" customHeight="1">
      <c r="A321" s="26">
        <v>65</v>
      </c>
      <c r="B321" s="1" t="s">
        <v>151</v>
      </c>
      <c r="C321" s="27" t="s">
        <v>1279</v>
      </c>
      <c r="D321" s="28" t="s">
        <v>262</v>
      </c>
      <c r="E321" s="1" t="s">
        <v>742</v>
      </c>
      <c r="F321" s="1" t="s">
        <v>847</v>
      </c>
      <c r="G321" s="29" t="s">
        <v>848</v>
      </c>
    </row>
    <row r="322" spans="1:8" ht="30" customHeight="1">
      <c r="A322" s="26">
        <v>66</v>
      </c>
      <c r="B322" s="1" t="s">
        <v>151</v>
      </c>
      <c r="C322" s="27" t="s">
        <v>30</v>
      </c>
      <c r="D322" s="28" t="s">
        <v>1284</v>
      </c>
      <c r="E322" s="1" t="s">
        <v>825</v>
      </c>
      <c r="F322" s="1" t="s">
        <v>849</v>
      </c>
      <c r="G322" s="29" t="s">
        <v>850</v>
      </c>
    </row>
    <row r="323" spans="1:8" ht="30" customHeight="1">
      <c r="A323" s="26">
        <v>67</v>
      </c>
      <c r="B323" s="1" t="s">
        <v>151</v>
      </c>
      <c r="C323" s="27" t="s">
        <v>9</v>
      </c>
      <c r="D323" s="28" t="s">
        <v>815</v>
      </c>
      <c r="E323" s="1" t="s">
        <v>686</v>
      </c>
      <c r="F323" s="1" t="s">
        <v>851</v>
      </c>
      <c r="G323" s="29" t="s">
        <v>852</v>
      </c>
    </row>
    <row r="324" spans="1:8" ht="39" customHeight="1">
      <c r="A324" s="26">
        <v>68</v>
      </c>
      <c r="B324" s="1" t="s">
        <v>151</v>
      </c>
      <c r="C324" s="27" t="s">
        <v>86</v>
      </c>
      <c r="D324" s="28" t="s">
        <v>853</v>
      </c>
      <c r="E324" s="1" t="s">
        <v>854</v>
      </c>
      <c r="F324" s="1" t="s">
        <v>855</v>
      </c>
      <c r="G324" s="29" t="s">
        <v>856</v>
      </c>
    </row>
    <row r="325" spans="1:8" ht="30" customHeight="1">
      <c r="A325" s="26">
        <v>69</v>
      </c>
      <c r="B325" s="1" t="s">
        <v>151</v>
      </c>
      <c r="C325" s="27" t="s">
        <v>60</v>
      </c>
      <c r="D325" s="28" t="s">
        <v>857</v>
      </c>
      <c r="E325" s="1" t="s">
        <v>709</v>
      </c>
      <c r="F325" s="1" t="s">
        <v>858</v>
      </c>
      <c r="G325" s="29" t="s">
        <v>859</v>
      </c>
      <c r="H325"/>
    </row>
    <row r="326" spans="1:8" ht="30" customHeight="1">
      <c r="A326" s="26">
        <v>70</v>
      </c>
      <c r="B326" s="1" t="s">
        <v>151</v>
      </c>
      <c r="C326" s="27" t="s">
        <v>34</v>
      </c>
      <c r="D326" s="28" t="s">
        <v>724</v>
      </c>
      <c r="E326" s="1" t="s">
        <v>690</v>
      </c>
      <c r="F326" s="1" t="s">
        <v>860</v>
      </c>
      <c r="G326" s="29" t="s">
        <v>861</v>
      </c>
      <c r="H326"/>
    </row>
    <row r="327" spans="1:8" ht="30" customHeight="1">
      <c r="A327" s="26">
        <v>71</v>
      </c>
      <c r="B327" s="1" t="s">
        <v>151</v>
      </c>
      <c r="C327" s="27" t="s">
        <v>18</v>
      </c>
      <c r="D327" s="28" t="s">
        <v>1285</v>
      </c>
      <c r="E327" s="1" t="s">
        <v>862</v>
      </c>
      <c r="F327" s="1" t="s">
        <v>863</v>
      </c>
      <c r="G327" s="29" t="s">
        <v>864</v>
      </c>
      <c r="H327"/>
    </row>
    <row r="328" spans="1:8" ht="30" customHeight="1">
      <c r="A328" s="26">
        <v>72</v>
      </c>
      <c r="B328" s="1" t="s">
        <v>367</v>
      </c>
      <c r="C328" s="27" t="s">
        <v>116</v>
      </c>
      <c r="D328" s="28" t="s">
        <v>865</v>
      </c>
      <c r="E328" s="1" t="s">
        <v>698</v>
      </c>
      <c r="F328" s="1" t="s">
        <v>866</v>
      </c>
      <c r="G328" s="29" t="s">
        <v>867</v>
      </c>
      <c r="H328"/>
    </row>
    <row r="329" spans="1:8" ht="30" customHeight="1">
      <c r="A329" s="26">
        <v>73</v>
      </c>
      <c r="B329" s="1" t="s">
        <v>367</v>
      </c>
      <c r="C329" s="27" t="s">
        <v>18</v>
      </c>
      <c r="D329" s="28" t="s">
        <v>755</v>
      </c>
      <c r="E329" s="1" t="s">
        <v>868</v>
      </c>
      <c r="F329" s="1" t="s">
        <v>869</v>
      </c>
      <c r="G329" s="29" t="s">
        <v>870</v>
      </c>
      <c r="H329"/>
    </row>
    <row r="330" spans="1:8" ht="30" customHeight="1">
      <c r="A330" s="26">
        <v>74</v>
      </c>
      <c r="B330" s="1" t="s">
        <v>367</v>
      </c>
      <c r="C330" s="27" t="s">
        <v>18</v>
      </c>
      <c r="D330" s="28" t="s">
        <v>701</v>
      </c>
      <c r="E330" s="1" t="s">
        <v>709</v>
      </c>
      <c r="F330" s="1" t="s">
        <v>871</v>
      </c>
      <c r="G330" s="29" t="s">
        <v>872</v>
      </c>
      <c r="H330"/>
    </row>
    <row r="331" spans="1:8" ht="30" customHeight="1">
      <c r="A331" s="26">
        <v>75</v>
      </c>
      <c r="B331" s="1" t="s">
        <v>367</v>
      </c>
      <c r="C331" s="27" t="s">
        <v>130</v>
      </c>
      <c r="D331" s="28" t="s">
        <v>873</v>
      </c>
      <c r="E331" s="1" t="s">
        <v>682</v>
      </c>
      <c r="F331" s="1" t="s">
        <v>874</v>
      </c>
      <c r="G331" s="29" t="s">
        <v>875</v>
      </c>
    </row>
    <row r="332" spans="1:8" ht="30" customHeight="1">
      <c r="A332" s="26">
        <v>76</v>
      </c>
      <c r="B332" s="1" t="s">
        <v>367</v>
      </c>
      <c r="C332" s="27" t="s">
        <v>34</v>
      </c>
      <c r="D332" s="28" t="s">
        <v>724</v>
      </c>
      <c r="E332" s="1" t="s">
        <v>791</v>
      </c>
      <c r="F332" s="1" t="s">
        <v>876</v>
      </c>
      <c r="G332" s="29" t="s">
        <v>877</v>
      </c>
    </row>
    <row r="333" spans="1:8" ht="30" customHeight="1">
      <c r="A333" s="26">
        <v>77</v>
      </c>
      <c r="B333" s="1" t="s">
        <v>367</v>
      </c>
      <c r="C333" s="27" t="s">
        <v>34</v>
      </c>
      <c r="D333" s="28" t="s">
        <v>724</v>
      </c>
      <c r="E333" s="1" t="s">
        <v>698</v>
      </c>
      <c r="F333" s="1" t="s">
        <v>878</v>
      </c>
      <c r="G333" s="29" t="s">
        <v>879</v>
      </c>
    </row>
    <row r="334" spans="1:8" ht="30" customHeight="1">
      <c r="A334" s="26">
        <v>78</v>
      </c>
      <c r="B334" s="1" t="s">
        <v>367</v>
      </c>
      <c r="C334" s="27" t="s">
        <v>72</v>
      </c>
      <c r="D334" s="28" t="s">
        <v>762</v>
      </c>
      <c r="E334" s="1" t="s">
        <v>698</v>
      </c>
      <c r="F334" s="1" t="s">
        <v>880</v>
      </c>
      <c r="G334" s="29" t="s">
        <v>881</v>
      </c>
    </row>
    <row r="335" spans="1:8" ht="30" customHeight="1">
      <c r="A335" s="26">
        <v>79</v>
      </c>
      <c r="B335" s="1" t="s">
        <v>367</v>
      </c>
      <c r="C335" s="27" t="s">
        <v>1280</v>
      </c>
      <c r="D335" s="28" t="s">
        <v>882</v>
      </c>
      <c r="E335" s="1" t="s">
        <v>883</v>
      </c>
      <c r="F335" s="1" t="s">
        <v>884</v>
      </c>
      <c r="G335" s="29" t="s">
        <v>885</v>
      </c>
    </row>
    <row r="336" spans="1:8" ht="30" customHeight="1">
      <c r="A336" s="26">
        <v>80</v>
      </c>
      <c r="B336" s="1" t="s">
        <v>367</v>
      </c>
      <c r="C336" s="27" t="s">
        <v>60</v>
      </c>
      <c r="D336" s="28" t="s">
        <v>1286</v>
      </c>
      <c r="E336" s="1" t="s">
        <v>666</v>
      </c>
      <c r="F336" s="1" t="s">
        <v>886</v>
      </c>
      <c r="G336" s="29" t="s">
        <v>887</v>
      </c>
    </row>
    <row r="337" spans="1:7" ht="30" customHeight="1">
      <c r="A337" s="26">
        <v>81</v>
      </c>
      <c r="B337" s="1" t="s">
        <v>367</v>
      </c>
      <c r="C337" s="27" t="s">
        <v>60</v>
      </c>
      <c r="D337" s="28" t="s">
        <v>888</v>
      </c>
      <c r="E337" s="1" t="s">
        <v>742</v>
      </c>
      <c r="F337" s="1" t="s">
        <v>889</v>
      </c>
      <c r="G337" s="29" t="s">
        <v>890</v>
      </c>
    </row>
    <row r="338" spans="1:7" ht="30" customHeight="1">
      <c r="A338" s="26">
        <v>82</v>
      </c>
      <c r="B338" s="1" t="s">
        <v>367</v>
      </c>
      <c r="C338" s="27" t="s">
        <v>30</v>
      </c>
      <c r="D338" s="28" t="s">
        <v>1295</v>
      </c>
      <c r="E338" s="1" t="s">
        <v>698</v>
      </c>
      <c r="F338" s="1" t="s">
        <v>891</v>
      </c>
      <c r="G338" s="29" t="s">
        <v>892</v>
      </c>
    </row>
    <row r="339" spans="1:7" ht="30" customHeight="1">
      <c r="A339" s="26">
        <v>83</v>
      </c>
      <c r="B339" s="1" t="s">
        <v>367</v>
      </c>
      <c r="C339" s="27" t="s">
        <v>25</v>
      </c>
      <c r="D339" s="28" t="s">
        <v>665</v>
      </c>
      <c r="E339" s="1" t="s">
        <v>698</v>
      </c>
      <c r="F339" s="1" t="s">
        <v>893</v>
      </c>
      <c r="G339" s="29" t="s">
        <v>894</v>
      </c>
    </row>
    <row r="340" spans="1:7" ht="30" customHeight="1">
      <c r="A340" s="26">
        <v>84</v>
      </c>
      <c r="B340" s="1" t="s">
        <v>367</v>
      </c>
      <c r="C340" s="27" t="s">
        <v>25</v>
      </c>
      <c r="D340" s="28" t="s">
        <v>783</v>
      </c>
      <c r="E340" s="1" t="s">
        <v>895</v>
      </c>
      <c r="F340" s="1" t="s">
        <v>896</v>
      </c>
      <c r="G340" s="29" t="s">
        <v>897</v>
      </c>
    </row>
    <row r="341" spans="1:7" ht="30" customHeight="1">
      <c r="A341" s="26">
        <v>85</v>
      </c>
      <c r="B341" s="1" t="s">
        <v>367</v>
      </c>
      <c r="C341" s="27" t="s">
        <v>18</v>
      </c>
      <c r="D341" s="28" t="s">
        <v>708</v>
      </c>
      <c r="E341" s="1" t="s">
        <v>898</v>
      </c>
      <c r="F341" s="1" t="s">
        <v>899</v>
      </c>
      <c r="G341" s="29" t="s">
        <v>900</v>
      </c>
    </row>
    <row r="342" spans="1:7" ht="30" customHeight="1">
      <c r="A342" s="26">
        <v>86</v>
      </c>
      <c r="B342" s="1" t="s">
        <v>367</v>
      </c>
      <c r="C342" s="27" t="s">
        <v>14</v>
      </c>
      <c r="D342" s="28" t="s">
        <v>1287</v>
      </c>
      <c r="E342" s="1" t="s">
        <v>709</v>
      </c>
      <c r="F342" s="1" t="s">
        <v>901</v>
      </c>
      <c r="G342" s="29" t="s">
        <v>902</v>
      </c>
    </row>
    <row r="343" spans="1:7" ht="30" customHeight="1">
      <c r="A343" s="26">
        <v>87</v>
      </c>
      <c r="B343" s="1" t="s">
        <v>367</v>
      </c>
      <c r="C343" s="27" t="s">
        <v>18</v>
      </c>
      <c r="D343" s="28" t="s">
        <v>903</v>
      </c>
      <c r="E343" s="1" t="s">
        <v>718</v>
      </c>
      <c r="F343" s="1" t="s">
        <v>904</v>
      </c>
      <c r="G343" s="29" t="s">
        <v>905</v>
      </c>
    </row>
    <row r="344" spans="1:7" ht="30" customHeight="1">
      <c r="A344" s="26">
        <v>88</v>
      </c>
      <c r="B344" s="1" t="s">
        <v>367</v>
      </c>
      <c r="C344" s="27" t="s">
        <v>14</v>
      </c>
      <c r="D344" s="28" t="s">
        <v>1288</v>
      </c>
      <c r="E344" s="1" t="s">
        <v>709</v>
      </c>
      <c r="F344" s="1" t="s">
        <v>906</v>
      </c>
      <c r="G344" s="29" t="s">
        <v>907</v>
      </c>
    </row>
    <row r="345" spans="1:7" ht="30" customHeight="1">
      <c r="A345" s="26">
        <v>89</v>
      </c>
      <c r="B345" s="1" t="s">
        <v>367</v>
      </c>
      <c r="C345" s="27" t="s">
        <v>34</v>
      </c>
      <c r="D345" s="28" t="s">
        <v>908</v>
      </c>
      <c r="E345" s="1" t="s">
        <v>909</v>
      </c>
      <c r="F345" s="1" t="s">
        <v>910</v>
      </c>
      <c r="G345" s="29" t="s">
        <v>911</v>
      </c>
    </row>
    <row r="346" spans="1:7" ht="30" customHeight="1">
      <c r="A346" s="26">
        <v>90</v>
      </c>
      <c r="B346" s="1" t="s">
        <v>367</v>
      </c>
      <c r="C346" s="27" t="s">
        <v>34</v>
      </c>
      <c r="D346" s="28" t="s">
        <v>724</v>
      </c>
      <c r="E346" s="1" t="s">
        <v>912</v>
      </c>
      <c r="F346" s="1" t="s">
        <v>913</v>
      </c>
      <c r="G346" s="29" t="s">
        <v>914</v>
      </c>
    </row>
    <row r="347" spans="1:7" ht="30" customHeight="1">
      <c r="A347" s="26">
        <v>91</v>
      </c>
      <c r="B347" s="1" t="s">
        <v>367</v>
      </c>
      <c r="C347" s="27" t="s">
        <v>18</v>
      </c>
      <c r="D347" s="28" t="s">
        <v>693</v>
      </c>
      <c r="E347" s="1" t="s">
        <v>682</v>
      </c>
      <c r="F347" s="1" t="s">
        <v>915</v>
      </c>
      <c r="G347" s="29" t="s">
        <v>916</v>
      </c>
    </row>
    <row r="348" spans="1:7" ht="30" customHeight="1">
      <c r="A348" s="26">
        <v>92</v>
      </c>
      <c r="B348" s="1" t="s">
        <v>367</v>
      </c>
      <c r="C348" s="27" t="s">
        <v>34</v>
      </c>
      <c r="D348" s="28" t="s">
        <v>724</v>
      </c>
      <c r="E348" s="1" t="s">
        <v>799</v>
      </c>
      <c r="F348" s="1" t="s">
        <v>917</v>
      </c>
      <c r="G348" s="29" t="s">
        <v>918</v>
      </c>
    </row>
    <row r="349" spans="1:7" ht="30" customHeight="1">
      <c r="A349" s="26">
        <v>93</v>
      </c>
      <c r="B349" s="1" t="s">
        <v>367</v>
      </c>
      <c r="C349" s="27" t="s">
        <v>1289</v>
      </c>
      <c r="D349" s="28" t="s">
        <v>919</v>
      </c>
      <c r="E349" s="1" t="s">
        <v>686</v>
      </c>
      <c r="F349" s="1" t="s">
        <v>920</v>
      </c>
      <c r="G349" s="29" t="s">
        <v>921</v>
      </c>
    </row>
    <row r="350" spans="1:7" ht="30" customHeight="1">
      <c r="A350" s="26">
        <v>94</v>
      </c>
      <c r="B350" s="1" t="s">
        <v>367</v>
      </c>
      <c r="C350" s="27" t="s">
        <v>60</v>
      </c>
      <c r="D350" s="28" t="s">
        <v>1260</v>
      </c>
      <c r="E350" s="1" t="s">
        <v>909</v>
      </c>
      <c r="F350" s="1" t="s">
        <v>922</v>
      </c>
      <c r="G350" s="29" t="s">
        <v>923</v>
      </c>
    </row>
    <row r="351" spans="1:7" ht="30" customHeight="1">
      <c r="A351" s="26">
        <v>95</v>
      </c>
      <c r="B351" s="1" t="s">
        <v>367</v>
      </c>
      <c r="C351" s="27" t="s">
        <v>14</v>
      </c>
      <c r="D351" s="28" t="s">
        <v>924</v>
      </c>
      <c r="E351" s="1" t="s">
        <v>925</v>
      </c>
      <c r="F351" s="1" t="s">
        <v>926</v>
      </c>
      <c r="G351" s="29" t="s">
        <v>927</v>
      </c>
    </row>
    <row r="352" spans="1:7" ht="30" customHeight="1">
      <c r="A352" s="26">
        <v>96</v>
      </c>
      <c r="B352" s="1" t="s">
        <v>367</v>
      </c>
      <c r="C352" s="27" t="s">
        <v>60</v>
      </c>
      <c r="D352" s="28" t="s">
        <v>1276</v>
      </c>
      <c r="E352" s="1" t="s">
        <v>670</v>
      </c>
      <c r="F352" s="1" t="s">
        <v>928</v>
      </c>
      <c r="G352" s="29" t="s">
        <v>929</v>
      </c>
    </row>
    <row r="353" spans="1:7" ht="30" customHeight="1">
      <c r="A353" s="26">
        <v>97</v>
      </c>
      <c r="B353" s="1" t="s">
        <v>367</v>
      </c>
      <c r="C353" s="27" t="s">
        <v>14</v>
      </c>
      <c r="D353" s="28" t="s">
        <v>1290</v>
      </c>
      <c r="E353" s="1" t="s">
        <v>825</v>
      </c>
      <c r="F353" s="1" t="s">
        <v>930</v>
      </c>
      <c r="G353" s="29" t="s">
        <v>931</v>
      </c>
    </row>
    <row r="354" spans="1:7" ht="30" customHeight="1">
      <c r="A354" s="26">
        <v>98</v>
      </c>
      <c r="B354" s="1" t="s">
        <v>367</v>
      </c>
      <c r="C354" s="27" t="s">
        <v>18</v>
      </c>
      <c r="D354" s="28" t="s">
        <v>708</v>
      </c>
      <c r="E354" s="1" t="s">
        <v>844</v>
      </c>
      <c r="F354" s="1" t="s">
        <v>932</v>
      </c>
      <c r="G354" s="29" t="s">
        <v>933</v>
      </c>
    </row>
    <row r="355" spans="1:7" ht="30" customHeight="1">
      <c r="A355" s="26">
        <v>99</v>
      </c>
      <c r="B355" s="1" t="s">
        <v>367</v>
      </c>
      <c r="C355" s="27" t="s">
        <v>34</v>
      </c>
      <c r="D355" s="28" t="s">
        <v>724</v>
      </c>
      <c r="E355" s="1" t="s">
        <v>934</v>
      </c>
      <c r="F355" s="1" t="s">
        <v>935</v>
      </c>
      <c r="G355" s="29" t="s">
        <v>936</v>
      </c>
    </row>
    <row r="356" spans="1:7" ht="30" customHeight="1">
      <c r="A356" s="26">
        <v>100</v>
      </c>
      <c r="B356" s="1" t="s">
        <v>367</v>
      </c>
      <c r="C356" s="27" t="s">
        <v>14</v>
      </c>
      <c r="D356" s="28" t="s">
        <v>769</v>
      </c>
      <c r="E356" s="1" t="s">
        <v>825</v>
      </c>
      <c r="F356" s="1" t="s">
        <v>937</v>
      </c>
      <c r="G356" s="29" t="s">
        <v>938</v>
      </c>
    </row>
    <row r="357" spans="1:7" ht="30" customHeight="1">
      <c r="A357" s="26">
        <v>101</v>
      </c>
      <c r="B357" s="1" t="s">
        <v>367</v>
      </c>
      <c r="C357" s="27" t="s">
        <v>116</v>
      </c>
      <c r="D357" s="28" t="s">
        <v>1273</v>
      </c>
      <c r="E357" s="1" t="s">
        <v>725</v>
      </c>
      <c r="F357" s="1" t="s">
        <v>939</v>
      </c>
      <c r="G357" s="29" t="s">
        <v>940</v>
      </c>
    </row>
    <row r="358" spans="1:7" ht="30" customHeight="1">
      <c r="A358" s="26">
        <v>102</v>
      </c>
      <c r="B358" s="1" t="s">
        <v>367</v>
      </c>
      <c r="C358" s="27" t="s">
        <v>18</v>
      </c>
      <c r="D358" s="28" t="s">
        <v>752</v>
      </c>
      <c r="E358" s="1" t="s">
        <v>714</v>
      </c>
      <c r="F358" s="1" t="s">
        <v>941</v>
      </c>
      <c r="G358" s="29" t="s">
        <v>942</v>
      </c>
    </row>
    <row r="359" spans="1:7" ht="30" customHeight="1">
      <c r="A359" s="26">
        <v>103</v>
      </c>
      <c r="B359" s="1" t="s">
        <v>367</v>
      </c>
      <c r="C359" s="27" t="s">
        <v>25</v>
      </c>
      <c r="D359" s="28" t="s">
        <v>665</v>
      </c>
      <c r="E359" s="1" t="s">
        <v>883</v>
      </c>
      <c r="F359" s="1" t="s">
        <v>943</v>
      </c>
      <c r="G359" s="29" t="s">
        <v>944</v>
      </c>
    </row>
    <row r="360" spans="1:7" ht="30" customHeight="1">
      <c r="A360" s="26">
        <v>104</v>
      </c>
      <c r="B360" s="1" t="s">
        <v>367</v>
      </c>
      <c r="C360" s="27" t="s">
        <v>18</v>
      </c>
      <c r="D360" s="28" t="s">
        <v>945</v>
      </c>
      <c r="E360" s="1" t="s">
        <v>666</v>
      </c>
      <c r="F360" s="1" t="s">
        <v>946</v>
      </c>
      <c r="G360" s="29" t="s">
        <v>947</v>
      </c>
    </row>
    <row r="361" spans="1:7" ht="30" customHeight="1">
      <c r="A361" s="26">
        <v>105</v>
      </c>
      <c r="B361" s="1" t="s">
        <v>367</v>
      </c>
      <c r="C361" s="27" t="s">
        <v>34</v>
      </c>
      <c r="D361" s="28" t="s">
        <v>685</v>
      </c>
      <c r="E361" s="1" t="s">
        <v>702</v>
      </c>
      <c r="F361" s="1" t="s">
        <v>948</v>
      </c>
      <c r="G361" s="29" t="s">
        <v>949</v>
      </c>
    </row>
    <row r="362" spans="1:7" ht="30" customHeight="1">
      <c r="A362" s="26">
        <v>106</v>
      </c>
      <c r="B362" s="1" t="s">
        <v>367</v>
      </c>
      <c r="C362" s="27" t="s">
        <v>72</v>
      </c>
      <c r="D362" s="28" t="s">
        <v>689</v>
      </c>
      <c r="E362" s="1" t="s">
        <v>682</v>
      </c>
      <c r="F362" s="1" t="s">
        <v>950</v>
      </c>
      <c r="G362" s="29" t="s">
        <v>951</v>
      </c>
    </row>
    <row r="363" spans="1:7" ht="30" customHeight="1">
      <c r="A363" s="26">
        <v>107</v>
      </c>
      <c r="B363" s="1" t="s">
        <v>367</v>
      </c>
      <c r="C363" s="27" t="s">
        <v>34</v>
      </c>
      <c r="D363" s="28" t="s">
        <v>724</v>
      </c>
      <c r="E363" s="1" t="s">
        <v>759</v>
      </c>
      <c r="F363" s="1" t="s">
        <v>952</v>
      </c>
      <c r="G363" s="29" t="s">
        <v>953</v>
      </c>
    </row>
    <row r="364" spans="1:7" ht="30" customHeight="1">
      <c r="A364" s="26">
        <v>108</v>
      </c>
      <c r="B364" s="1" t="s">
        <v>367</v>
      </c>
      <c r="C364" s="27" t="s">
        <v>60</v>
      </c>
      <c r="D364" s="28" t="s">
        <v>888</v>
      </c>
      <c r="E364" s="1" t="s">
        <v>825</v>
      </c>
      <c r="F364" s="1" t="s">
        <v>954</v>
      </c>
      <c r="G364" s="29" t="s">
        <v>955</v>
      </c>
    </row>
    <row r="365" spans="1:7" ht="30" customHeight="1">
      <c r="A365" s="26">
        <v>109</v>
      </c>
      <c r="B365" s="1" t="s">
        <v>367</v>
      </c>
      <c r="C365" s="27" t="s">
        <v>18</v>
      </c>
      <c r="D365" s="28" t="s">
        <v>956</v>
      </c>
      <c r="E365" s="1" t="s">
        <v>791</v>
      </c>
      <c r="F365" s="1" t="s">
        <v>957</v>
      </c>
      <c r="G365" s="29" t="s">
        <v>958</v>
      </c>
    </row>
    <row r="366" spans="1:7" ht="30" customHeight="1">
      <c r="A366" s="26">
        <v>110</v>
      </c>
      <c r="B366" s="1" t="s">
        <v>367</v>
      </c>
      <c r="C366" s="27" t="s">
        <v>60</v>
      </c>
      <c r="D366" s="28" t="s">
        <v>1275</v>
      </c>
      <c r="E366" s="1" t="s">
        <v>712</v>
      </c>
      <c r="F366" s="1" t="s">
        <v>959</v>
      </c>
      <c r="G366" s="29" t="s">
        <v>960</v>
      </c>
    </row>
    <row r="367" spans="1:7" ht="30" customHeight="1">
      <c r="A367" s="26">
        <v>111</v>
      </c>
      <c r="B367" s="1" t="s">
        <v>367</v>
      </c>
      <c r="C367" s="27" t="s">
        <v>18</v>
      </c>
      <c r="D367" s="28" t="s">
        <v>677</v>
      </c>
      <c r="E367" s="1" t="s">
        <v>756</v>
      </c>
      <c r="F367" s="1" t="s">
        <v>961</v>
      </c>
      <c r="G367" s="29" t="s">
        <v>962</v>
      </c>
    </row>
    <row r="368" spans="1:7" ht="30" customHeight="1">
      <c r="A368" s="26">
        <v>112</v>
      </c>
      <c r="B368" s="1" t="s">
        <v>367</v>
      </c>
      <c r="C368" s="27" t="s">
        <v>86</v>
      </c>
      <c r="D368" s="28" t="s">
        <v>963</v>
      </c>
      <c r="E368" s="1" t="s">
        <v>964</v>
      </c>
      <c r="F368" s="1" t="s">
        <v>965</v>
      </c>
      <c r="G368" s="29" t="s">
        <v>966</v>
      </c>
    </row>
    <row r="369" spans="1:7" ht="30" customHeight="1">
      <c r="A369" s="26">
        <v>113</v>
      </c>
      <c r="B369" s="1" t="s">
        <v>367</v>
      </c>
      <c r="C369" s="27" t="s">
        <v>25</v>
      </c>
      <c r="D369" s="28" t="s">
        <v>1294</v>
      </c>
      <c r="E369" s="1" t="s">
        <v>759</v>
      </c>
      <c r="F369" s="1" t="s">
        <v>968</v>
      </c>
      <c r="G369" s="29" t="s">
        <v>969</v>
      </c>
    </row>
    <row r="370" spans="1:7" ht="30" customHeight="1">
      <c r="A370" s="26">
        <v>114</v>
      </c>
      <c r="B370" s="1" t="s">
        <v>367</v>
      </c>
      <c r="C370" s="27" t="s">
        <v>60</v>
      </c>
      <c r="D370" s="28" t="s">
        <v>1260</v>
      </c>
      <c r="E370" s="1" t="s">
        <v>825</v>
      </c>
      <c r="F370" s="1" t="s">
        <v>970</v>
      </c>
      <c r="G370" s="29" t="s">
        <v>971</v>
      </c>
    </row>
    <row r="371" spans="1:7" ht="30" customHeight="1">
      <c r="A371" s="26">
        <v>115</v>
      </c>
      <c r="B371" s="1" t="s">
        <v>367</v>
      </c>
      <c r="C371" s="27" t="s">
        <v>116</v>
      </c>
      <c r="D371" s="28" t="s">
        <v>865</v>
      </c>
      <c r="E371" s="1" t="s">
        <v>799</v>
      </c>
      <c r="F371" s="1" t="s">
        <v>972</v>
      </c>
      <c r="G371" s="29" t="s">
        <v>973</v>
      </c>
    </row>
    <row r="372" spans="1:7" ht="30" customHeight="1">
      <c r="A372" s="26">
        <v>116</v>
      </c>
      <c r="B372" s="1" t="s">
        <v>367</v>
      </c>
      <c r="C372" s="27" t="s">
        <v>72</v>
      </c>
      <c r="D372" s="28" t="s">
        <v>689</v>
      </c>
      <c r="E372" s="1" t="s">
        <v>844</v>
      </c>
      <c r="F372" s="1" t="s">
        <v>974</v>
      </c>
      <c r="G372" s="29" t="s">
        <v>975</v>
      </c>
    </row>
    <row r="373" spans="1:7" ht="30" customHeight="1">
      <c r="A373" s="26">
        <v>117</v>
      </c>
      <c r="B373" s="1" t="s">
        <v>367</v>
      </c>
      <c r="C373" s="27" t="s">
        <v>14</v>
      </c>
      <c r="D373" s="28" t="s">
        <v>769</v>
      </c>
      <c r="E373" s="1" t="s">
        <v>705</v>
      </c>
      <c r="F373" s="1" t="s">
        <v>976</v>
      </c>
      <c r="G373" s="29" t="s">
        <v>977</v>
      </c>
    </row>
    <row r="374" spans="1:7" ht="30" customHeight="1">
      <c r="A374" s="26">
        <v>118</v>
      </c>
      <c r="B374" s="1" t="s">
        <v>367</v>
      </c>
      <c r="C374" s="27" t="s">
        <v>116</v>
      </c>
      <c r="D374" s="28" t="s">
        <v>865</v>
      </c>
      <c r="E374" s="1" t="s">
        <v>712</v>
      </c>
      <c r="F374" s="1" t="s">
        <v>978</v>
      </c>
      <c r="G374" s="29" t="s">
        <v>979</v>
      </c>
    </row>
    <row r="375" spans="1:7" ht="30" customHeight="1">
      <c r="A375" s="26">
        <v>119</v>
      </c>
      <c r="B375" s="1" t="s">
        <v>367</v>
      </c>
      <c r="C375" s="27" t="s">
        <v>34</v>
      </c>
      <c r="D375" s="28" t="s">
        <v>980</v>
      </c>
      <c r="E375" s="1" t="s">
        <v>682</v>
      </c>
      <c r="F375" s="1" t="s">
        <v>981</v>
      </c>
      <c r="G375" s="29" t="s">
        <v>982</v>
      </c>
    </row>
    <row r="376" spans="1:7" ht="30" customHeight="1">
      <c r="A376" s="26">
        <v>120</v>
      </c>
      <c r="B376" s="1" t="s">
        <v>367</v>
      </c>
      <c r="C376" s="27" t="s">
        <v>34</v>
      </c>
      <c r="D376" s="28" t="s">
        <v>724</v>
      </c>
      <c r="E376" s="1" t="s">
        <v>844</v>
      </c>
      <c r="F376" s="1" t="s">
        <v>983</v>
      </c>
      <c r="G376" s="29" t="s">
        <v>984</v>
      </c>
    </row>
    <row r="377" spans="1:7" ht="30" customHeight="1">
      <c r="A377" s="26">
        <v>121</v>
      </c>
      <c r="B377" s="1" t="s">
        <v>367</v>
      </c>
      <c r="C377" s="27" t="s">
        <v>18</v>
      </c>
      <c r="D377" s="28" t="s">
        <v>822</v>
      </c>
      <c r="E377" s="1" t="s">
        <v>702</v>
      </c>
      <c r="F377" s="1" t="s">
        <v>985</v>
      </c>
      <c r="G377" s="29" t="s">
        <v>986</v>
      </c>
    </row>
    <row r="378" spans="1:7" ht="30" customHeight="1">
      <c r="A378" s="26">
        <v>122</v>
      </c>
      <c r="B378" s="1" t="s">
        <v>367</v>
      </c>
      <c r="C378" s="27" t="s">
        <v>86</v>
      </c>
      <c r="D378" s="28" t="s">
        <v>796</v>
      </c>
      <c r="E378" s="1" t="s">
        <v>709</v>
      </c>
      <c r="F378" s="1" t="s">
        <v>987</v>
      </c>
      <c r="G378" s="29" t="s">
        <v>988</v>
      </c>
    </row>
    <row r="379" spans="1:7" ht="30" customHeight="1">
      <c r="A379" s="26">
        <v>123</v>
      </c>
      <c r="B379" s="1" t="s">
        <v>367</v>
      </c>
      <c r="C379" s="27" t="s">
        <v>86</v>
      </c>
      <c r="D379" s="28" t="s">
        <v>796</v>
      </c>
      <c r="E379" s="1" t="s">
        <v>709</v>
      </c>
      <c r="F379" s="1" t="s">
        <v>989</v>
      </c>
      <c r="G379" s="29" t="s">
        <v>990</v>
      </c>
    </row>
    <row r="380" spans="1:7" ht="30" customHeight="1">
      <c r="A380" s="26">
        <v>124</v>
      </c>
      <c r="B380" s="1" t="s">
        <v>367</v>
      </c>
      <c r="C380" s="27" t="s">
        <v>9</v>
      </c>
      <c r="D380" s="28" t="s">
        <v>1291</v>
      </c>
      <c r="E380" s="1" t="s">
        <v>709</v>
      </c>
      <c r="F380" s="1" t="s">
        <v>991</v>
      </c>
      <c r="G380" s="29" t="s">
        <v>992</v>
      </c>
    </row>
    <row r="381" spans="1:7" ht="30" customHeight="1">
      <c r="A381" s="26">
        <v>125</v>
      </c>
      <c r="B381" s="1" t="s">
        <v>367</v>
      </c>
      <c r="C381" s="27" t="s">
        <v>116</v>
      </c>
      <c r="D381" s="28" t="s">
        <v>1273</v>
      </c>
      <c r="E381" s="1" t="s">
        <v>690</v>
      </c>
      <c r="F381" s="1" t="s">
        <v>993</v>
      </c>
      <c r="G381" s="29" t="s">
        <v>994</v>
      </c>
    </row>
    <row r="382" spans="1:7" ht="30" customHeight="1">
      <c r="A382" s="26">
        <v>126</v>
      </c>
      <c r="B382" s="1" t="s">
        <v>367</v>
      </c>
      <c r="C382" s="27" t="s">
        <v>30</v>
      </c>
      <c r="D382" s="28" t="s">
        <v>995</v>
      </c>
      <c r="E382" s="1" t="s">
        <v>682</v>
      </c>
      <c r="F382" s="1" t="s">
        <v>996</v>
      </c>
      <c r="G382" s="29" t="s">
        <v>177</v>
      </c>
    </row>
    <row r="383" spans="1:7" ht="30" customHeight="1">
      <c r="A383" s="26">
        <v>127</v>
      </c>
      <c r="B383" s="1" t="s">
        <v>367</v>
      </c>
      <c r="C383" s="27" t="s">
        <v>18</v>
      </c>
      <c r="D383" s="28" t="s">
        <v>822</v>
      </c>
      <c r="E383" s="1" t="s">
        <v>1302</v>
      </c>
      <c r="F383" s="1" t="s">
        <v>997</v>
      </c>
      <c r="G383" s="29" t="s">
        <v>998</v>
      </c>
    </row>
    <row r="384" spans="1:7" ht="30" customHeight="1">
      <c r="A384" s="26">
        <v>128</v>
      </c>
      <c r="B384" s="1" t="s">
        <v>367</v>
      </c>
      <c r="C384" s="27" t="s">
        <v>14</v>
      </c>
      <c r="D384" s="28" t="s">
        <v>1282</v>
      </c>
      <c r="E384" s="1" t="s">
        <v>825</v>
      </c>
      <c r="F384" s="1" t="s">
        <v>999</v>
      </c>
      <c r="G384" s="29" t="s">
        <v>1000</v>
      </c>
    </row>
    <row r="385" spans="1:7" ht="30" customHeight="1">
      <c r="A385" s="26">
        <v>129</v>
      </c>
      <c r="B385" s="1" t="s">
        <v>367</v>
      </c>
      <c r="C385" s="27" t="s">
        <v>25</v>
      </c>
      <c r="D385" s="28" t="s">
        <v>967</v>
      </c>
      <c r="E385" s="1" t="s">
        <v>705</v>
      </c>
      <c r="F385" s="1" t="s">
        <v>1001</v>
      </c>
      <c r="G385" s="29" t="s">
        <v>1002</v>
      </c>
    </row>
    <row r="386" spans="1:7" ht="30" customHeight="1">
      <c r="A386" s="26">
        <v>130</v>
      </c>
      <c r="B386" s="1" t="s">
        <v>367</v>
      </c>
      <c r="C386" s="27" t="s">
        <v>86</v>
      </c>
      <c r="D386" s="28" t="s">
        <v>1003</v>
      </c>
      <c r="E386" s="1" t="s">
        <v>733</v>
      </c>
      <c r="F386" s="1" t="s">
        <v>1004</v>
      </c>
      <c r="G386" s="29" t="s">
        <v>1005</v>
      </c>
    </row>
    <row r="387" spans="1:7" ht="30" customHeight="1">
      <c r="A387" s="26">
        <v>131</v>
      </c>
      <c r="B387" s="1" t="s">
        <v>367</v>
      </c>
      <c r="C387" s="27" t="s">
        <v>60</v>
      </c>
      <c r="D387" s="28" t="s">
        <v>888</v>
      </c>
      <c r="E387" s="1" t="s">
        <v>666</v>
      </c>
      <c r="F387" s="1" t="s">
        <v>1006</v>
      </c>
      <c r="G387" s="29" t="s">
        <v>1007</v>
      </c>
    </row>
    <row r="388" spans="1:7" ht="30" customHeight="1">
      <c r="A388" s="26">
        <v>132</v>
      </c>
      <c r="B388" s="1" t="s">
        <v>367</v>
      </c>
      <c r="C388" s="27" t="s">
        <v>34</v>
      </c>
      <c r="D388" s="28" t="s">
        <v>908</v>
      </c>
      <c r="E388" s="1" t="s">
        <v>909</v>
      </c>
      <c r="F388" s="1" t="s">
        <v>1008</v>
      </c>
      <c r="G388" s="29" t="s">
        <v>1009</v>
      </c>
    </row>
    <row r="389" spans="1:7" ht="30" customHeight="1">
      <c r="A389" s="26">
        <v>133</v>
      </c>
      <c r="B389" s="1" t="s">
        <v>367</v>
      </c>
      <c r="C389" s="27" t="s">
        <v>14</v>
      </c>
      <c r="D389" s="28" t="s">
        <v>1283</v>
      </c>
      <c r="E389" s="1" t="s">
        <v>670</v>
      </c>
      <c r="F389" s="1" t="s">
        <v>1010</v>
      </c>
      <c r="G389" s="29" t="s">
        <v>1011</v>
      </c>
    </row>
    <row r="390" spans="1:7" ht="30" customHeight="1">
      <c r="A390" s="26">
        <v>134</v>
      </c>
      <c r="B390" s="1" t="s">
        <v>367</v>
      </c>
      <c r="C390" s="27" t="s">
        <v>86</v>
      </c>
      <c r="D390" s="28" t="s">
        <v>853</v>
      </c>
      <c r="E390" s="1" t="s">
        <v>854</v>
      </c>
      <c r="F390" s="1" t="s">
        <v>1012</v>
      </c>
      <c r="G390" s="29" t="s">
        <v>338</v>
      </c>
    </row>
    <row r="391" spans="1:7" ht="30" customHeight="1">
      <c r="A391" s="26">
        <v>135</v>
      </c>
      <c r="B391" s="1" t="s">
        <v>367</v>
      </c>
      <c r="C391" s="27" t="s">
        <v>60</v>
      </c>
      <c r="D391" s="28" t="s">
        <v>262</v>
      </c>
      <c r="E391" s="1" t="s">
        <v>694</v>
      </c>
      <c r="F391" s="1" t="s">
        <v>1013</v>
      </c>
      <c r="G391" s="29" t="s">
        <v>1014</v>
      </c>
    </row>
    <row r="392" spans="1:7" ht="30" customHeight="1">
      <c r="A392" s="26">
        <v>136</v>
      </c>
      <c r="B392" s="1" t="s">
        <v>367</v>
      </c>
      <c r="C392" s="27" t="s">
        <v>130</v>
      </c>
      <c r="D392" s="28" t="s">
        <v>873</v>
      </c>
      <c r="E392" s="1" t="s">
        <v>666</v>
      </c>
      <c r="F392" s="1" t="s">
        <v>1015</v>
      </c>
      <c r="G392" s="29" t="s">
        <v>1016</v>
      </c>
    </row>
    <row r="393" spans="1:7" ht="30" customHeight="1">
      <c r="A393" s="26">
        <v>137</v>
      </c>
      <c r="B393" s="1" t="s">
        <v>367</v>
      </c>
      <c r="C393" s="27" t="s">
        <v>18</v>
      </c>
      <c r="D393" s="28" t="s">
        <v>701</v>
      </c>
      <c r="E393" s="1" t="s">
        <v>742</v>
      </c>
      <c r="F393" s="1" t="s">
        <v>1017</v>
      </c>
      <c r="G393" s="29" t="s">
        <v>1018</v>
      </c>
    </row>
    <row r="394" spans="1:7" ht="30" customHeight="1">
      <c r="A394" s="26">
        <v>138</v>
      </c>
      <c r="B394" s="1" t="s">
        <v>367</v>
      </c>
      <c r="C394" s="27" t="s">
        <v>72</v>
      </c>
      <c r="D394" s="28" t="s">
        <v>689</v>
      </c>
      <c r="E394" s="1" t="s">
        <v>791</v>
      </c>
      <c r="F394" s="1" t="s">
        <v>839</v>
      </c>
      <c r="G394" s="29" t="s">
        <v>1019</v>
      </c>
    </row>
    <row r="395" spans="1:7" ht="30" customHeight="1">
      <c r="A395" s="26">
        <v>139</v>
      </c>
      <c r="B395" s="1" t="s">
        <v>367</v>
      </c>
      <c r="C395" s="27" t="s">
        <v>64</v>
      </c>
      <c r="D395" s="28" t="s">
        <v>1020</v>
      </c>
      <c r="E395" s="1" t="s">
        <v>725</v>
      </c>
      <c r="F395" s="1" t="s">
        <v>1021</v>
      </c>
      <c r="G395" s="29" t="s">
        <v>1022</v>
      </c>
    </row>
    <row r="396" spans="1:7" ht="30" customHeight="1">
      <c r="A396" s="26">
        <v>140</v>
      </c>
      <c r="B396" s="1" t="s">
        <v>367</v>
      </c>
      <c r="C396" s="27" t="s">
        <v>116</v>
      </c>
      <c r="D396" s="28" t="s">
        <v>1273</v>
      </c>
      <c r="E396" s="1" t="s">
        <v>682</v>
      </c>
      <c r="F396" s="1" t="s">
        <v>1023</v>
      </c>
      <c r="G396" s="29" t="s">
        <v>1024</v>
      </c>
    </row>
    <row r="397" spans="1:7" ht="30" customHeight="1">
      <c r="A397" s="26">
        <v>141</v>
      </c>
      <c r="B397" s="1" t="s">
        <v>367</v>
      </c>
      <c r="C397" s="27" t="s">
        <v>34</v>
      </c>
      <c r="D397" s="28" t="s">
        <v>724</v>
      </c>
      <c r="E397" s="1" t="s">
        <v>883</v>
      </c>
      <c r="F397" s="1" t="s">
        <v>1025</v>
      </c>
      <c r="G397" s="29" t="s">
        <v>1026</v>
      </c>
    </row>
    <row r="398" spans="1:7" ht="30" customHeight="1">
      <c r="A398" s="30">
        <v>142</v>
      </c>
      <c r="B398" s="2" t="s">
        <v>367</v>
      </c>
      <c r="C398" s="31" t="s">
        <v>72</v>
      </c>
      <c r="D398" s="32" t="s">
        <v>762</v>
      </c>
      <c r="E398" s="2" t="s">
        <v>718</v>
      </c>
      <c r="F398" s="2" t="s">
        <v>1027</v>
      </c>
      <c r="G398" s="33" t="s">
        <v>1028</v>
      </c>
    </row>
    <row r="401" spans="1:8" ht="43.05" customHeight="1">
      <c r="A401" s="41" t="s">
        <v>1029</v>
      </c>
      <c r="B401" s="42"/>
      <c r="C401" s="42"/>
      <c r="D401" s="42"/>
      <c r="E401" s="42"/>
      <c r="F401" s="42"/>
      <c r="G401" s="43"/>
    </row>
    <row r="402" spans="1:8" ht="45" customHeight="1">
      <c r="A402" s="34" t="s">
        <v>1</v>
      </c>
      <c r="B402" s="35" t="s">
        <v>2</v>
      </c>
      <c r="C402" s="36" t="s">
        <v>1237</v>
      </c>
      <c r="D402" s="37" t="s">
        <v>4</v>
      </c>
      <c r="E402" s="35" t="s">
        <v>5</v>
      </c>
      <c r="F402" s="35" t="s">
        <v>6</v>
      </c>
      <c r="G402" s="38" t="s">
        <v>7</v>
      </c>
    </row>
    <row r="403" spans="1:8" ht="30" customHeight="1">
      <c r="A403" s="12">
        <v>1</v>
      </c>
      <c r="B403" s="13" t="s">
        <v>8</v>
      </c>
      <c r="C403" s="39" t="s">
        <v>1238</v>
      </c>
      <c r="D403" s="39" t="s">
        <v>1030</v>
      </c>
      <c r="E403" s="13" t="s">
        <v>1031</v>
      </c>
      <c r="F403" s="13" t="s">
        <v>1032</v>
      </c>
      <c r="G403" s="15" t="s">
        <v>1033</v>
      </c>
    </row>
    <row r="404" spans="1:8" ht="30" customHeight="1">
      <c r="A404" s="12">
        <v>2</v>
      </c>
      <c r="B404" s="13" t="s">
        <v>8</v>
      </c>
      <c r="C404" s="39" t="s">
        <v>1238</v>
      </c>
      <c r="D404" s="39" t="s">
        <v>1296</v>
      </c>
      <c r="E404" s="13" t="s">
        <v>1031</v>
      </c>
      <c r="F404" s="13" t="s">
        <v>1034</v>
      </c>
      <c r="G404" s="15" t="s">
        <v>1035</v>
      </c>
    </row>
    <row r="405" spans="1:8" ht="30" customHeight="1">
      <c r="A405" s="12">
        <v>3</v>
      </c>
      <c r="B405" s="13" t="s">
        <v>8</v>
      </c>
      <c r="C405" s="39" t="s">
        <v>1238</v>
      </c>
      <c r="D405" s="39" t="s">
        <v>1036</v>
      </c>
      <c r="E405" s="13" t="s">
        <v>1037</v>
      </c>
      <c r="F405" s="13" t="s">
        <v>1038</v>
      </c>
      <c r="G405" s="15" t="s">
        <v>1039</v>
      </c>
    </row>
    <row r="406" spans="1:8" ht="30" customHeight="1">
      <c r="A406" s="12">
        <v>4</v>
      </c>
      <c r="B406" s="13" t="s">
        <v>8</v>
      </c>
      <c r="C406" s="39" t="s">
        <v>1238</v>
      </c>
      <c r="D406" s="39" t="s">
        <v>1236</v>
      </c>
      <c r="E406" s="13" t="s">
        <v>1040</v>
      </c>
      <c r="F406" s="13" t="s">
        <v>1041</v>
      </c>
      <c r="G406" s="15" t="s">
        <v>1042</v>
      </c>
    </row>
    <row r="407" spans="1:8" ht="30" customHeight="1">
      <c r="A407" s="12">
        <v>5</v>
      </c>
      <c r="B407" s="13" t="s">
        <v>8</v>
      </c>
      <c r="C407" s="39" t="s">
        <v>1238</v>
      </c>
      <c r="D407" s="39" t="s">
        <v>1236</v>
      </c>
      <c r="E407" s="13" t="s">
        <v>1043</v>
      </c>
      <c r="F407" s="13" t="s">
        <v>1044</v>
      </c>
      <c r="G407" s="15" t="s">
        <v>1045</v>
      </c>
    </row>
    <row r="408" spans="1:8" ht="30" customHeight="1">
      <c r="A408" s="12">
        <v>6</v>
      </c>
      <c r="B408" s="13" t="s">
        <v>8</v>
      </c>
      <c r="C408" s="39" t="s">
        <v>25</v>
      </c>
      <c r="D408" s="39" t="s">
        <v>1046</v>
      </c>
      <c r="E408" s="13" t="s">
        <v>1047</v>
      </c>
      <c r="F408" s="13" t="s">
        <v>1048</v>
      </c>
      <c r="G408" s="15" t="s">
        <v>1049</v>
      </c>
      <c r="H408"/>
    </row>
    <row r="409" spans="1:8" ht="30" customHeight="1">
      <c r="A409" s="12">
        <v>7</v>
      </c>
      <c r="B409" s="13" t="s">
        <v>8</v>
      </c>
      <c r="C409" s="39" t="s">
        <v>25</v>
      </c>
      <c r="D409" s="39" t="s">
        <v>1046</v>
      </c>
      <c r="E409" s="13" t="s">
        <v>1040</v>
      </c>
      <c r="F409" s="13" t="s">
        <v>1050</v>
      </c>
      <c r="G409" s="15" t="s">
        <v>1051</v>
      </c>
      <c r="H409"/>
    </row>
    <row r="410" spans="1:8" ht="30" customHeight="1">
      <c r="A410" s="12">
        <v>8</v>
      </c>
      <c r="B410" s="13" t="s">
        <v>8</v>
      </c>
      <c r="C410" s="39" t="s">
        <v>1238</v>
      </c>
      <c r="D410" s="39" t="s">
        <v>1297</v>
      </c>
      <c r="E410" s="13" t="s">
        <v>1031</v>
      </c>
      <c r="F410" s="13" t="s">
        <v>1052</v>
      </c>
      <c r="G410" s="15" t="s">
        <v>1053</v>
      </c>
      <c r="H410"/>
    </row>
    <row r="411" spans="1:8" ht="30" customHeight="1">
      <c r="A411" s="12">
        <v>9</v>
      </c>
      <c r="B411" s="13" t="s">
        <v>8</v>
      </c>
      <c r="C411" s="39" t="s">
        <v>14</v>
      </c>
      <c r="D411" s="39" t="s">
        <v>1054</v>
      </c>
      <c r="E411" s="13" t="s">
        <v>1040</v>
      </c>
      <c r="F411" s="13" t="s">
        <v>1055</v>
      </c>
      <c r="G411" s="15" t="s">
        <v>1056</v>
      </c>
      <c r="H411"/>
    </row>
    <row r="412" spans="1:8" ht="30" customHeight="1">
      <c r="A412" s="12">
        <v>10</v>
      </c>
      <c r="B412" s="13" t="s">
        <v>8</v>
      </c>
      <c r="C412" s="39" t="s">
        <v>14</v>
      </c>
      <c r="D412" s="39" t="s">
        <v>1292</v>
      </c>
      <c r="E412" s="13" t="s">
        <v>1057</v>
      </c>
      <c r="F412" s="13" t="s">
        <v>1058</v>
      </c>
      <c r="G412" s="15" t="s">
        <v>449</v>
      </c>
      <c r="H412"/>
    </row>
    <row r="413" spans="1:8" ht="30" customHeight="1">
      <c r="A413" s="12">
        <v>11</v>
      </c>
      <c r="B413" s="13" t="s">
        <v>8</v>
      </c>
      <c r="C413" s="39" t="s">
        <v>130</v>
      </c>
      <c r="D413" s="39" t="s">
        <v>1059</v>
      </c>
      <c r="E413" s="13" t="s">
        <v>1060</v>
      </c>
      <c r="F413" s="13" t="s">
        <v>1061</v>
      </c>
      <c r="G413" s="15" t="s">
        <v>1062</v>
      </c>
      <c r="H413"/>
    </row>
    <row r="414" spans="1:8" ht="30" customHeight="1">
      <c r="A414" s="12">
        <v>12</v>
      </c>
      <c r="B414" s="13" t="s">
        <v>151</v>
      </c>
      <c r="C414" s="39" t="s">
        <v>1238</v>
      </c>
      <c r="D414" s="39" t="s">
        <v>1063</v>
      </c>
      <c r="E414" s="13" t="s">
        <v>1064</v>
      </c>
      <c r="F414" s="13" t="s">
        <v>1065</v>
      </c>
      <c r="G414" s="15" t="s">
        <v>1066</v>
      </c>
    </row>
    <row r="415" spans="1:8" ht="30" customHeight="1">
      <c r="A415" s="12">
        <v>13</v>
      </c>
      <c r="B415" s="13" t="s">
        <v>151</v>
      </c>
      <c r="C415" s="39" t="s">
        <v>1238</v>
      </c>
      <c r="D415" s="39" t="s">
        <v>1067</v>
      </c>
      <c r="E415" s="13" t="s">
        <v>1068</v>
      </c>
      <c r="F415" s="13" t="s">
        <v>1069</v>
      </c>
      <c r="G415" s="15" t="s">
        <v>1070</v>
      </c>
    </row>
    <row r="416" spans="1:8" ht="30" customHeight="1">
      <c r="A416" s="12">
        <v>14</v>
      </c>
      <c r="B416" s="13" t="s">
        <v>151</v>
      </c>
      <c r="C416" s="39" t="s">
        <v>1238</v>
      </c>
      <c r="D416" s="39" t="s">
        <v>1036</v>
      </c>
      <c r="E416" s="13" t="s">
        <v>1071</v>
      </c>
      <c r="F416" s="13" t="s">
        <v>1072</v>
      </c>
      <c r="G416" s="15" t="s">
        <v>1073</v>
      </c>
    </row>
    <row r="417" spans="1:8" ht="30" customHeight="1">
      <c r="A417" s="12">
        <v>15</v>
      </c>
      <c r="B417" s="13" t="s">
        <v>151</v>
      </c>
      <c r="C417" s="39" t="s">
        <v>1238</v>
      </c>
      <c r="D417" s="39" t="s">
        <v>1036</v>
      </c>
      <c r="E417" s="13" t="s">
        <v>1074</v>
      </c>
      <c r="F417" s="13" t="s">
        <v>1075</v>
      </c>
      <c r="G417" s="15" t="s">
        <v>1076</v>
      </c>
    </row>
    <row r="418" spans="1:8" ht="30" customHeight="1">
      <c r="A418" s="12">
        <v>16</v>
      </c>
      <c r="B418" s="13" t="s">
        <v>151</v>
      </c>
      <c r="C418" s="39" t="s">
        <v>86</v>
      </c>
      <c r="D418" s="39" t="s">
        <v>1077</v>
      </c>
      <c r="E418" s="13" t="s">
        <v>1078</v>
      </c>
      <c r="F418" s="13" t="s">
        <v>1079</v>
      </c>
      <c r="G418" s="15" t="s">
        <v>1080</v>
      </c>
    </row>
    <row r="419" spans="1:8" ht="30" customHeight="1">
      <c r="A419" s="12">
        <v>17</v>
      </c>
      <c r="B419" s="13" t="s">
        <v>151</v>
      </c>
      <c r="C419" s="39" t="s">
        <v>1238</v>
      </c>
      <c r="D419" s="39" t="s">
        <v>1036</v>
      </c>
      <c r="E419" s="13" t="s">
        <v>1068</v>
      </c>
      <c r="F419" s="13" t="s">
        <v>1081</v>
      </c>
      <c r="G419" s="15" t="s">
        <v>1082</v>
      </c>
    </row>
    <row r="420" spans="1:8" ht="30" customHeight="1">
      <c r="A420" s="12">
        <v>18</v>
      </c>
      <c r="B420" s="13" t="s">
        <v>151</v>
      </c>
      <c r="C420" s="39" t="s">
        <v>1238</v>
      </c>
      <c r="D420" s="39" t="s">
        <v>1297</v>
      </c>
      <c r="E420" s="13" t="s">
        <v>1083</v>
      </c>
      <c r="F420" s="13" t="s">
        <v>1084</v>
      </c>
      <c r="G420" s="15" t="s">
        <v>1085</v>
      </c>
    </row>
    <row r="421" spans="1:8" ht="30" customHeight="1">
      <c r="A421" s="12">
        <v>19</v>
      </c>
      <c r="B421" s="13" t="s">
        <v>151</v>
      </c>
      <c r="C421" s="39" t="s">
        <v>1238</v>
      </c>
      <c r="D421" s="39" t="s">
        <v>1236</v>
      </c>
      <c r="E421" s="13" t="s">
        <v>1074</v>
      </c>
      <c r="F421" s="13" t="s">
        <v>1086</v>
      </c>
      <c r="G421" s="15" t="s">
        <v>1087</v>
      </c>
    </row>
    <row r="422" spans="1:8" ht="30" customHeight="1">
      <c r="A422" s="12">
        <v>20</v>
      </c>
      <c r="B422" s="13" t="s">
        <v>151</v>
      </c>
      <c r="C422" s="39" t="s">
        <v>86</v>
      </c>
      <c r="D422" s="39" t="s">
        <v>1088</v>
      </c>
      <c r="E422" s="13" t="s">
        <v>1031</v>
      </c>
      <c r="F422" s="13" t="s">
        <v>1089</v>
      </c>
      <c r="G422" s="15" t="s">
        <v>1090</v>
      </c>
    </row>
    <row r="423" spans="1:8" ht="30" customHeight="1">
      <c r="A423" s="12">
        <v>21</v>
      </c>
      <c r="B423" s="13" t="s">
        <v>151</v>
      </c>
      <c r="C423" s="39" t="s">
        <v>1238</v>
      </c>
      <c r="D423" s="39" t="s">
        <v>1036</v>
      </c>
      <c r="E423" s="13" t="s">
        <v>1091</v>
      </c>
      <c r="F423" s="13" t="s">
        <v>1092</v>
      </c>
      <c r="G423" s="15" t="s">
        <v>1093</v>
      </c>
      <c r="H423"/>
    </row>
    <row r="424" spans="1:8" ht="30" customHeight="1">
      <c r="A424" s="12">
        <v>22</v>
      </c>
      <c r="B424" s="13" t="s">
        <v>151</v>
      </c>
      <c r="C424" s="39" t="s">
        <v>1238</v>
      </c>
      <c r="D424" s="39" t="s">
        <v>1298</v>
      </c>
      <c r="E424" s="13" t="s">
        <v>1031</v>
      </c>
      <c r="F424" s="13" t="s">
        <v>1094</v>
      </c>
      <c r="G424" s="15" t="s">
        <v>1095</v>
      </c>
      <c r="H424"/>
    </row>
    <row r="425" spans="1:8" ht="30" customHeight="1">
      <c r="A425" s="12">
        <v>23</v>
      </c>
      <c r="B425" s="13" t="s">
        <v>151</v>
      </c>
      <c r="C425" s="39" t="s">
        <v>1238</v>
      </c>
      <c r="D425" s="39" t="s">
        <v>1036</v>
      </c>
      <c r="E425" s="13" t="s">
        <v>1083</v>
      </c>
      <c r="F425" s="13" t="s">
        <v>1096</v>
      </c>
      <c r="G425" s="15" t="s">
        <v>1097</v>
      </c>
      <c r="H425"/>
    </row>
    <row r="426" spans="1:8" ht="30" customHeight="1">
      <c r="A426" s="12">
        <v>24</v>
      </c>
      <c r="B426" s="13" t="s">
        <v>151</v>
      </c>
      <c r="C426" s="39" t="s">
        <v>1238</v>
      </c>
      <c r="D426" s="39" t="s">
        <v>1063</v>
      </c>
      <c r="E426" s="13" t="s">
        <v>1031</v>
      </c>
      <c r="F426" s="13" t="s">
        <v>1098</v>
      </c>
      <c r="G426" s="15" t="s">
        <v>1099</v>
      </c>
      <c r="H426"/>
    </row>
    <row r="427" spans="1:8" ht="30" customHeight="1">
      <c r="A427" s="12">
        <v>25</v>
      </c>
      <c r="B427" s="13" t="s">
        <v>151</v>
      </c>
      <c r="C427" s="39" t="s">
        <v>1238</v>
      </c>
      <c r="D427" s="39" t="s">
        <v>1100</v>
      </c>
      <c r="E427" s="13" t="s">
        <v>1101</v>
      </c>
      <c r="F427" s="13" t="s">
        <v>1102</v>
      </c>
      <c r="G427" s="15" t="s">
        <v>1103</v>
      </c>
      <c r="H427"/>
    </row>
    <row r="428" spans="1:8" ht="30" customHeight="1">
      <c r="A428" s="12">
        <v>26</v>
      </c>
      <c r="B428" s="13" t="s">
        <v>151</v>
      </c>
      <c r="C428" s="39" t="s">
        <v>1238</v>
      </c>
      <c r="D428" s="39" t="s">
        <v>1104</v>
      </c>
      <c r="E428" s="13" t="s">
        <v>1105</v>
      </c>
      <c r="F428" s="13" t="s">
        <v>1106</v>
      </c>
      <c r="G428" s="15" t="s">
        <v>1107</v>
      </c>
      <c r="H428"/>
    </row>
    <row r="429" spans="1:8" ht="30" customHeight="1">
      <c r="A429" s="12">
        <v>27</v>
      </c>
      <c r="B429" s="13" t="s">
        <v>151</v>
      </c>
      <c r="C429" s="39" t="s">
        <v>1238</v>
      </c>
      <c r="D429" s="39" t="s">
        <v>1036</v>
      </c>
      <c r="E429" s="13" t="s">
        <v>1101</v>
      </c>
      <c r="F429" s="13" t="s">
        <v>1108</v>
      </c>
      <c r="G429" s="15" t="s">
        <v>1109</v>
      </c>
      <c r="H429"/>
    </row>
    <row r="430" spans="1:8" ht="30" customHeight="1">
      <c r="A430" s="12">
        <v>28</v>
      </c>
      <c r="B430" s="13" t="s">
        <v>151</v>
      </c>
      <c r="C430" s="39" t="s">
        <v>1238</v>
      </c>
      <c r="D430" s="39" t="s">
        <v>1036</v>
      </c>
      <c r="E430" s="13" t="s">
        <v>1110</v>
      </c>
      <c r="F430" s="13" t="s">
        <v>1111</v>
      </c>
      <c r="G430" s="15" t="s">
        <v>1112</v>
      </c>
      <c r="H430"/>
    </row>
    <row r="431" spans="1:8" ht="30" customHeight="1">
      <c r="A431" s="12">
        <v>29</v>
      </c>
      <c r="B431" s="13" t="s">
        <v>151</v>
      </c>
      <c r="C431" s="39" t="s">
        <v>1238</v>
      </c>
      <c r="D431" s="39" t="s">
        <v>1063</v>
      </c>
      <c r="E431" s="13" t="s">
        <v>1113</v>
      </c>
      <c r="F431" s="13" t="s">
        <v>1114</v>
      </c>
      <c r="G431" s="15" t="s">
        <v>1115</v>
      </c>
      <c r="H431"/>
    </row>
    <row r="432" spans="1:8" ht="30" customHeight="1">
      <c r="A432" s="12">
        <v>30</v>
      </c>
      <c r="B432" s="13" t="s">
        <v>151</v>
      </c>
      <c r="C432" s="39" t="s">
        <v>14</v>
      </c>
      <c r="D432" s="39" t="s">
        <v>1116</v>
      </c>
      <c r="E432" s="13" t="s">
        <v>1047</v>
      </c>
      <c r="F432" s="13" t="s">
        <v>1117</v>
      </c>
      <c r="G432" s="15" t="s">
        <v>1118</v>
      </c>
      <c r="H432"/>
    </row>
    <row r="433" spans="1:8" ht="30" customHeight="1">
      <c r="A433" s="12">
        <v>31</v>
      </c>
      <c r="B433" s="13" t="s">
        <v>151</v>
      </c>
      <c r="C433" s="39" t="s">
        <v>1238</v>
      </c>
      <c r="D433" s="39" t="s">
        <v>1036</v>
      </c>
      <c r="E433" s="13" t="s">
        <v>1119</v>
      </c>
      <c r="F433" s="13" t="s">
        <v>1120</v>
      </c>
      <c r="G433" s="15" t="s">
        <v>1121</v>
      </c>
      <c r="H433"/>
    </row>
    <row r="434" spans="1:8" ht="30" customHeight="1">
      <c r="A434" s="12">
        <v>32</v>
      </c>
      <c r="B434" s="13" t="s">
        <v>367</v>
      </c>
      <c r="C434" s="39" t="s">
        <v>1238</v>
      </c>
      <c r="D434" s="39" t="s">
        <v>1297</v>
      </c>
      <c r="E434" s="13" t="s">
        <v>1078</v>
      </c>
      <c r="F434" s="13" t="s">
        <v>1122</v>
      </c>
      <c r="G434" s="15" t="s">
        <v>565</v>
      </c>
    </row>
    <row r="435" spans="1:8" ht="30" customHeight="1">
      <c r="A435" s="12">
        <v>33</v>
      </c>
      <c r="B435" s="13" t="s">
        <v>367</v>
      </c>
      <c r="C435" s="39" t="s">
        <v>1238</v>
      </c>
      <c r="D435" s="39" t="s">
        <v>1123</v>
      </c>
      <c r="E435" s="13" t="s">
        <v>1124</v>
      </c>
      <c r="F435" s="13" t="s">
        <v>1125</v>
      </c>
      <c r="G435" s="15" t="s">
        <v>177</v>
      </c>
    </row>
    <row r="436" spans="1:8" ht="30" customHeight="1">
      <c r="A436" s="12">
        <v>34</v>
      </c>
      <c r="B436" s="13" t="s">
        <v>367</v>
      </c>
      <c r="C436" s="39" t="s">
        <v>1238</v>
      </c>
      <c r="D436" s="39" t="s">
        <v>1126</v>
      </c>
      <c r="E436" s="13" t="s">
        <v>1127</v>
      </c>
      <c r="F436" s="13" t="s">
        <v>1128</v>
      </c>
      <c r="G436" s="15" t="s">
        <v>1129</v>
      </c>
    </row>
    <row r="437" spans="1:8" ht="30" customHeight="1">
      <c r="A437" s="12">
        <v>35</v>
      </c>
      <c r="B437" s="13" t="s">
        <v>367</v>
      </c>
      <c r="C437" s="39" t="s">
        <v>1238</v>
      </c>
      <c r="D437" s="39" t="s">
        <v>1036</v>
      </c>
      <c r="E437" s="13" t="s">
        <v>1037</v>
      </c>
      <c r="F437" s="13" t="s">
        <v>1130</v>
      </c>
      <c r="G437" s="15" t="s">
        <v>1131</v>
      </c>
    </row>
    <row r="438" spans="1:8" ht="30" customHeight="1">
      <c r="A438" s="12">
        <v>36</v>
      </c>
      <c r="B438" s="13" t="s">
        <v>367</v>
      </c>
      <c r="C438" s="39" t="s">
        <v>1238</v>
      </c>
      <c r="D438" s="39" t="s">
        <v>1036</v>
      </c>
      <c r="E438" s="13" t="s">
        <v>1031</v>
      </c>
      <c r="F438" s="13" t="s">
        <v>1132</v>
      </c>
      <c r="G438" s="15" t="s">
        <v>177</v>
      </c>
    </row>
    <row r="439" spans="1:8" ht="30" customHeight="1">
      <c r="A439" s="12">
        <v>37</v>
      </c>
      <c r="B439" s="13" t="s">
        <v>367</v>
      </c>
      <c r="C439" s="39" t="s">
        <v>1238</v>
      </c>
      <c r="D439" s="39" t="s">
        <v>1036</v>
      </c>
      <c r="E439" s="13" t="s">
        <v>1133</v>
      </c>
      <c r="F439" s="13" t="s">
        <v>1134</v>
      </c>
      <c r="G439" s="15" t="s">
        <v>1135</v>
      </c>
    </row>
    <row r="440" spans="1:8" ht="30" customHeight="1">
      <c r="A440" s="12">
        <v>38</v>
      </c>
      <c r="B440" s="13" t="s">
        <v>367</v>
      </c>
      <c r="C440" s="39" t="s">
        <v>1238</v>
      </c>
      <c r="D440" s="39" t="s">
        <v>1030</v>
      </c>
      <c r="E440" s="13" t="s">
        <v>1101</v>
      </c>
      <c r="F440" s="13" t="s">
        <v>1136</v>
      </c>
      <c r="G440" s="15" t="s">
        <v>1137</v>
      </c>
    </row>
    <row r="441" spans="1:8" ht="30" customHeight="1">
      <c r="A441" s="12">
        <v>39</v>
      </c>
      <c r="B441" s="13" t="s">
        <v>367</v>
      </c>
      <c r="C441" s="39" t="s">
        <v>1238</v>
      </c>
      <c r="D441" s="39" t="s">
        <v>1123</v>
      </c>
      <c r="E441" s="13" t="s">
        <v>1138</v>
      </c>
      <c r="F441" s="13" t="s">
        <v>1139</v>
      </c>
      <c r="G441" s="15" t="s">
        <v>1140</v>
      </c>
    </row>
    <row r="442" spans="1:8" ht="30" customHeight="1">
      <c r="A442" s="12">
        <v>40</v>
      </c>
      <c r="B442" s="13" t="s">
        <v>367</v>
      </c>
      <c r="C442" s="39" t="s">
        <v>1238</v>
      </c>
      <c r="D442" s="39" t="s">
        <v>1123</v>
      </c>
      <c r="E442" s="13" t="s">
        <v>1031</v>
      </c>
      <c r="F442" s="13" t="s">
        <v>1141</v>
      </c>
      <c r="G442" s="15" t="s">
        <v>1142</v>
      </c>
    </row>
    <row r="443" spans="1:8" ht="30" customHeight="1">
      <c r="A443" s="12">
        <v>41</v>
      </c>
      <c r="B443" s="13" t="s">
        <v>367</v>
      </c>
      <c r="C443" s="39" t="s">
        <v>1238</v>
      </c>
      <c r="D443" s="39" t="s">
        <v>1036</v>
      </c>
      <c r="E443" s="13" t="s">
        <v>1078</v>
      </c>
      <c r="F443" s="13" t="s">
        <v>1143</v>
      </c>
      <c r="G443" s="15" t="s">
        <v>1144</v>
      </c>
    </row>
    <row r="444" spans="1:8" ht="30" customHeight="1">
      <c r="A444" s="12">
        <v>42</v>
      </c>
      <c r="B444" s="13" t="s">
        <v>367</v>
      </c>
      <c r="C444" s="39" t="s">
        <v>1238</v>
      </c>
      <c r="D444" s="39" t="s">
        <v>1145</v>
      </c>
      <c r="E444" s="13" t="s">
        <v>1078</v>
      </c>
      <c r="F444" s="13" t="s">
        <v>1146</v>
      </c>
      <c r="G444" s="15" t="s">
        <v>1147</v>
      </c>
    </row>
    <row r="445" spans="1:8" ht="30" customHeight="1">
      <c r="A445" s="12">
        <v>43</v>
      </c>
      <c r="B445" s="13" t="s">
        <v>367</v>
      </c>
      <c r="C445" s="39" t="s">
        <v>1238</v>
      </c>
      <c r="D445" s="39" t="s">
        <v>1148</v>
      </c>
      <c r="E445" s="13" t="s">
        <v>1064</v>
      </c>
      <c r="F445" s="13" t="s">
        <v>1149</v>
      </c>
      <c r="G445" s="15" t="s">
        <v>1150</v>
      </c>
    </row>
    <row r="446" spans="1:8" ht="30" customHeight="1">
      <c r="A446" s="12">
        <v>44</v>
      </c>
      <c r="B446" s="13" t="s">
        <v>367</v>
      </c>
      <c r="C446" s="39" t="s">
        <v>1238</v>
      </c>
      <c r="D446" s="39" t="s">
        <v>1067</v>
      </c>
      <c r="E446" s="13" t="s">
        <v>1064</v>
      </c>
      <c r="F446" s="13" t="s">
        <v>1151</v>
      </c>
      <c r="G446" s="15" t="s">
        <v>1152</v>
      </c>
    </row>
    <row r="447" spans="1:8" ht="30" customHeight="1">
      <c r="A447" s="12">
        <v>45</v>
      </c>
      <c r="B447" s="13" t="s">
        <v>367</v>
      </c>
      <c r="C447" s="39" t="s">
        <v>1238</v>
      </c>
      <c r="D447" s="39" t="s">
        <v>1036</v>
      </c>
      <c r="E447" s="13" t="s">
        <v>1153</v>
      </c>
      <c r="F447" s="13" t="s">
        <v>1154</v>
      </c>
      <c r="G447" s="15" t="s">
        <v>1155</v>
      </c>
    </row>
    <row r="448" spans="1:8" ht="30" customHeight="1">
      <c r="A448" s="12">
        <v>46</v>
      </c>
      <c r="B448" s="13" t="s">
        <v>367</v>
      </c>
      <c r="C448" s="39" t="s">
        <v>1238</v>
      </c>
      <c r="D448" s="39" t="s">
        <v>1036</v>
      </c>
      <c r="E448" s="13" t="s">
        <v>1083</v>
      </c>
      <c r="F448" s="13" t="s">
        <v>1156</v>
      </c>
      <c r="G448" s="15" t="s">
        <v>1157</v>
      </c>
    </row>
    <row r="449" spans="1:7" ht="30" customHeight="1">
      <c r="A449" s="12">
        <v>47</v>
      </c>
      <c r="B449" s="13" t="s">
        <v>367</v>
      </c>
      <c r="C449" s="39" t="s">
        <v>1238</v>
      </c>
      <c r="D449" s="39" t="s">
        <v>1158</v>
      </c>
      <c r="E449" s="13" t="s">
        <v>1043</v>
      </c>
      <c r="F449" s="13" t="s">
        <v>1159</v>
      </c>
      <c r="G449" s="15" t="s">
        <v>1160</v>
      </c>
    </row>
    <row r="450" spans="1:7" ht="30" customHeight="1">
      <c r="A450" s="12">
        <v>48</v>
      </c>
      <c r="B450" s="13" t="s">
        <v>367</v>
      </c>
      <c r="C450" s="39" t="s">
        <v>1238</v>
      </c>
      <c r="D450" s="39" t="s">
        <v>1123</v>
      </c>
      <c r="E450" s="13" t="s">
        <v>1078</v>
      </c>
      <c r="F450" s="13" t="s">
        <v>1161</v>
      </c>
      <c r="G450" s="15" t="s">
        <v>1162</v>
      </c>
    </row>
    <row r="451" spans="1:7" ht="30" customHeight="1">
      <c r="A451" s="12">
        <v>49</v>
      </c>
      <c r="B451" s="13" t="s">
        <v>367</v>
      </c>
      <c r="C451" s="39" t="s">
        <v>1238</v>
      </c>
      <c r="D451" s="39" t="s">
        <v>1036</v>
      </c>
      <c r="E451" s="13" t="s">
        <v>1091</v>
      </c>
      <c r="F451" s="13" t="s">
        <v>1163</v>
      </c>
      <c r="G451" s="15" t="s">
        <v>1164</v>
      </c>
    </row>
    <row r="452" spans="1:7" ht="30" customHeight="1">
      <c r="A452" s="12">
        <v>50</v>
      </c>
      <c r="B452" s="13" t="s">
        <v>367</v>
      </c>
      <c r="C452" s="39" t="s">
        <v>1238</v>
      </c>
      <c r="D452" s="39" t="s">
        <v>1036</v>
      </c>
      <c r="E452" s="13" t="s">
        <v>1078</v>
      </c>
      <c r="F452" s="13" t="s">
        <v>1165</v>
      </c>
      <c r="G452" s="15" t="s">
        <v>1166</v>
      </c>
    </row>
    <row r="453" spans="1:7" ht="30" customHeight="1">
      <c r="A453" s="12">
        <v>51</v>
      </c>
      <c r="B453" s="13" t="s">
        <v>367</v>
      </c>
      <c r="C453" s="39" t="s">
        <v>1238</v>
      </c>
      <c r="D453" s="39" t="s">
        <v>1167</v>
      </c>
      <c r="E453" s="13" t="s">
        <v>1040</v>
      </c>
      <c r="F453" s="13" t="s">
        <v>1168</v>
      </c>
      <c r="G453" s="15" t="s">
        <v>338</v>
      </c>
    </row>
    <row r="454" spans="1:7" ht="30" customHeight="1">
      <c r="A454" s="12">
        <v>52</v>
      </c>
      <c r="B454" s="13" t="s">
        <v>367</v>
      </c>
      <c r="C454" s="39" t="s">
        <v>1238</v>
      </c>
      <c r="D454" s="39" t="s">
        <v>1158</v>
      </c>
      <c r="E454" s="13" t="s">
        <v>1169</v>
      </c>
      <c r="F454" s="13" t="s">
        <v>1170</v>
      </c>
      <c r="G454" s="15" t="s">
        <v>1171</v>
      </c>
    </row>
    <row r="455" spans="1:7" ht="30" customHeight="1">
      <c r="A455" s="12">
        <v>53</v>
      </c>
      <c r="B455" s="13" t="s">
        <v>367</v>
      </c>
      <c r="C455" s="39" t="s">
        <v>1238</v>
      </c>
      <c r="D455" s="39" t="s">
        <v>1172</v>
      </c>
      <c r="E455" s="13" t="s">
        <v>1173</v>
      </c>
      <c r="F455" s="13" t="s">
        <v>1174</v>
      </c>
      <c r="G455" s="15" t="s">
        <v>1175</v>
      </c>
    </row>
    <row r="456" spans="1:7" ht="30" customHeight="1">
      <c r="A456" s="12">
        <v>54</v>
      </c>
      <c r="B456" s="13" t="s">
        <v>367</v>
      </c>
      <c r="C456" s="39" t="s">
        <v>1238</v>
      </c>
      <c r="D456" s="39" t="s">
        <v>1123</v>
      </c>
      <c r="E456" s="13" t="s">
        <v>1047</v>
      </c>
      <c r="F456" s="13" t="s">
        <v>1176</v>
      </c>
      <c r="G456" s="15" t="s">
        <v>1177</v>
      </c>
    </row>
    <row r="457" spans="1:7" ht="30" customHeight="1">
      <c r="A457" s="12">
        <v>55</v>
      </c>
      <c r="B457" s="13" t="s">
        <v>367</v>
      </c>
      <c r="C457" s="39" t="s">
        <v>1238</v>
      </c>
      <c r="D457" s="39" t="s">
        <v>1236</v>
      </c>
      <c r="E457" s="13" t="s">
        <v>1074</v>
      </c>
      <c r="F457" s="13" t="s">
        <v>1178</v>
      </c>
      <c r="G457" s="15" t="s">
        <v>1179</v>
      </c>
    </row>
    <row r="458" spans="1:7" ht="30" customHeight="1">
      <c r="A458" s="12">
        <v>56</v>
      </c>
      <c r="B458" s="13" t="s">
        <v>367</v>
      </c>
      <c r="C458" s="39" t="s">
        <v>130</v>
      </c>
      <c r="D458" s="39" t="s">
        <v>1059</v>
      </c>
      <c r="E458" s="13" t="s">
        <v>1180</v>
      </c>
      <c r="F458" s="13" t="s">
        <v>1181</v>
      </c>
      <c r="G458" s="15" t="s">
        <v>1182</v>
      </c>
    </row>
    <row r="459" spans="1:7" ht="30" customHeight="1">
      <c r="A459" s="12">
        <v>57</v>
      </c>
      <c r="B459" s="13" t="s">
        <v>367</v>
      </c>
      <c r="C459" s="39" t="s">
        <v>1238</v>
      </c>
      <c r="D459" s="39" t="s">
        <v>1297</v>
      </c>
      <c r="E459" s="13" t="s">
        <v>1180</v>
      </c>
      <c r="F459" s="13" t="s">
        <v>1183</v>
      </c>
      <c r="G459" s="15" t="s">
        <v>1184</v>
      </c>
    </row>
    <row r="460" spans="1:7" ht="30" customHeight="1">
      <c r="A460" s="12">
        <v>58</v>
      </c>
      <c r="B460" s="13" t="s">
        <v>367</v>
      </c>
      <c r="C460" s="39" t="s">
        <v>1238</v>
      </c>
      <c r="D460" s="39" t="s">
        <v>1067</v>
      </c>
      <c r="E460" s="13" t="s">
        <v>1153</v>
      </c>
      <c r="F460" s="13" t="s">
        <v>1185</v>
      </c>
      <c r="G460" s="15" t="s">
        <v>1186</v>
      </c>
    </row>
    <row r="461" spans="1:7" ht="30" customHeight="1">
      <c r="A461" s="12">
        <v>59</v>
      </c>
      <c r="B461" s="13" t="s">
        <v>367</v>
      </c>
      <c r="C461" s="39" t="s">
        <v>1238</v>
      </c>
      <c r="D461" s="39" t="s">
        <v>1036</v>
      </c>
      <c r="E461" s="13" t="s">
        <v>1101</v>
      </c>
      <c r="F461" s="13" t="s">
        <v>1187</v>
      </c>
      <c r="G461" s="15" t="s">
        <v>1188</v>
      </c>
    </row>
    <row r="462" spans="1:7" ht="30" customHeight="1">
      <c r="A462" s="12">
        <v>60</v>
      </c>
      <c r="B462" s="13" t="s">
        <v>367</v>
      </c>
      <c r="C462" s="39" t="s">
        <v>1238</v>
      </c>
      <c r="D462" s="39" t="s">
        <v>1148</v>
      </c>
      <c r="E462" s="13" t="s">
        <v>1189</v>
      </c>
      <c r="F462" s="13" t="s">
        <v>1190</v>
      </c>
      <c r="G462" s="15" t="s">
        <v>1191</v>
      </c>
    </row>
    <row r="463" spans="1:7" ht="30" customHeight="1">
      <c r="A463" s="12">
        <v>61</v>
      </c>
      <c r="B463" s="13" t="s">
        <v>367</v>
      </c>
      <c r="C463" s="39" t="s">
        <v>1238</v>
      </c>
      <c r="D463" s="39" t="s">
        <v>1192</v>
      </c>
      <c r="E463" s="13" t="s">
        <v>1068</v>
      </c>
      <c r="F463" s="13" t="s">
        <v>1193</v>
      </c>
      <c r="G463" s="15" t="s">
        <v>1194</v>
      </c>
    </row>
    <row r="464" spans="1:7" ht="30" customHeight="1">
      <c r="A464" s="12">
        <v>62</v>
      </c>
      <c r="B464" s="13" t="s">
        <v>367</v>
      </c>
      <c r="C464" s="39" t="s">
        <v>1238</v>
      </c>
      <c r="D464" s="39" t="s">
        <v>1195</v>
      </c>
      <c r="E464" s="13" t="s">
        <v>1064</v>
      </c>
      <c r="F464" s="13" t="s">
        <v>1196</v>
      </c>
      <c r="G464" s="15" t="s">
        <v>1197</v>
      </c>
    </row>
    <row r="465" spans="1:7" ht="30" customHeight="1">
      <c r="A465" s="12">
        <v>63</v>
      </c>
      <c r="B465" s="13" t="s">
        <v>367</v>
      </c>
      <c r="C465" s="39" t="s">
        <v>1238</v>
      </c>
      <c r="D465" s="39" t="s">
        <v>1036</v>
      </c>
      <c r="E465" s="13" t="s">
        <v>1110</v>
      </c>
      <c r="F465" s="13" t="s">
        <v>1198</v>
      </c>
      <c r="G465" s="15" t="s">
        <v>1199</v>
      </c>
    </row>
    <row r="466" spans="1:7" ht="30" customHeight="1">
      <c r="A466" s="12">
        <v>64</v>
      </c>
      <c r="B466" s="13" t="s">
        <v>367</v>
      </c>
      <c r="C466" s="39" t="s">
        <v>1238</v>
      </c>
      <c r="D466" s="39" t="s">
        <v>1030</v>
      </c>
      <c r="E466" s="13" t="s">
        <v>1068</v>
      </c>
      <c r="F466" s="13" t="s">
        <v>1200</v>
      </c>
      <c r="G466" s="15" t="s">
        <v>1201</v>
      </c>
    </row>
    <row r="467" spans="1:7" ht="30" customHeight="1">
      <c r="A467" s="12">
        <v>65</v>
      </c>
      <c r="B467" s="13" t="s">
        <v>367</v>
      </c>
      <c r="C467" s="39" t="s">
        <v>1238</v>
      </c>
      <c r="D467" s="39" t="s">
        <v>1148</v>
      </c>
      <c r="E467" s="13" t="s">
        <v>1091</v>
      </c>
      <c r="F467" s="13" t="s">
        <v>1202</v>
      </c>
      <c r="G467" s="15" t="s">
        <v>1203</v>
      </c>
    </row>
    <row r="468" spans="1:7" ht="30" customHeight="1">
      <c r="A468" s="12">
        <v>66</v>
      </c>
      <c r="B468" s="13" t="s">
        <v>367</v>
      </c>
      <c r="C468" s="39" t="s">
        <v>239</v>
      </c>
      <c r="D468" s="39" t="s">
        <v>1293</v>
      </c>
      <c r="E468" s="13" t="s">
        <v>1057</v>
      </c>
      <c r="F468" s="13" t="s">
        <v>1204</v>
      </c>
      <c r="G468" s="15" t="s">
        <v>1205</v>
      </c>
    </row>
    <row r="469" spans="1:7" ht="30" customHeight="1">
      <c r="A469" s="12">
        <v>67</v>
      </c>
      <c r="B469" s="13" t="s">
        <v>367</v>
      </c>
      <c r="C469" s="39" t="s">
        <v>1238</v>
      </c>
      <c r="D469" s="39" t="s">
        <v>1036</v>
      </c>
      <c r="E469" s="13" t="s">
        <v>1124</v>
      </c>
      <c r="F469" s="13" t="s">
        <v>1206</v>
      </c>
      <c r="G469" s="15" t="s">
        <v>1207</v>
      </c>
    </row>
    <row r="470" spans="1:7" ht="30" customHeight="1">
      <c r="A470" s="12">
        <v>68</v>
      </c>
      <c r="B470" s="13" t="s">
        <v>367</v>
      </c>
      <c r="C470" s="39" t="s">
        <v>1238</v>
      </c>
      <c r="D470" s="39" t="s">
        <v>1123</v>
      </c>
      <c r="E470" s="13" t="s">
        <v>1078</v>
      </c>
      <c r="F470" s="13" t="s">
        <v>1208</v>
      </c>
      <c r="G470" s="15" t="s">
        <v>207</v>
      </c>
    </row>
    <row r="471" spans="1:7" ht="30" customHeight="1">
      <c r="A471" s="12">
        <v>69</v>
      </c>
      <c r="B471" s="13" t="s">
        <v>367</v>
      </c>
      <c r="C471" s="39" t="s">
        <v>14</v>
      </c>
      <c r="D471" s="39" t="s">
        <v>1209</v>
      </c>
      <c r="E471" s="13" t="s">
        <v>1138</v>
      </c>
      <c r="F471" s="13" t="s">
        <v>1210</v>
      </c>
      <c r="G471" s="15" t="s">
        <v>1211</v>
      </c>
    </row>
    <row r="472" spans="1:7" ht="30" customHeight="1">
      <c r="A472" s="12">
        <v>70</v>
      </c>
      <c r="B472" s="13" t="s">
        <v>367</v>
      </c>
      <c r="C472" s="39" t="s">
        <v>1238</v>
      </c>
      <c r="D472" s="39" t="s">
        <v>1297</v>
      </c>
      <c r="E472" s="13" t="s">
        <v>1113</v>
      </c>
      <c r="F472" s="13" t="s">
        <v>1212</v>
      </c>
      <c r="G472" s="15" t="s">
        <v>1213</v>
      </c>
    </row>
    <row r="473" spans="1:7" ht="30" customHeight="1">
      <c r="A473" s="12">
        <v>71</v>
      </c>
      <c r="B473" s="13" t="s">
        <v>367</v>
      </c>
      <c r="C473" s="39" t="s">
        <v>1238</v>
      </c>
      <c r="D473" s="39" t="s">
        <v>1036</v>
      </c>
      <c r="E473" s="13" t="s">
        <v>1173</v>
      </c>
      <c r="F473" s="13" t="s">
        <v>1214</v>
      </c>
      <c r="G473" s="15" t="s">
        <v>1215</v>
      </c>
    </row>
    <row r="474" spans="1:7" ht="30" customHeight="1">
      <c r="A474" s="12">
        <v>72</v>
      </c>
      <c r="B474" s="13" t="s">
        <v>367</v>
      </c>
      <c r="C474" s="39" t="s">
        <v>1238</v>
      </c>
      <c r="D474" s="39" t="s">
        <v>1030</v>
      </c>
      <c r="E474" s="13" t="s">
        <v>1047</v>
      </c>
      <c r="F474" s="13" t="s">
        <v>1216</v>
      </c>
      <c r="G474" s="15" t="s">
        <v>1217</v>
      </c>
    </row>
    <row r="475" spans="1:7" ht="30" customHeight="1">
      <c r="A475" s="12">
        <v>73</v>
      </c>
      <c r="B475" s="13" t="s">
        <v>367</v>
      </c>
      <c r="C475" s="39" t="s">
        <v>1238</v>
      </c>
      <c r="D475" s="39" t="s">
        <v>1036</v>
      </c>
      <c r="E475" s="13" t="s">
        <v>1153</v>
      </c>
      <c r="F475" s="13" t="s">
        <v>1218</v>
      </c>
      <c r="G475" s="15" t="s">
        <v>1219</v>
      </c>
    </row>
    <row r="476" spans="1:7" ht="30" customHeight="1">
      <c r="A476" s="12">
        <v>74</v>
      </c>
      <c r="B476" s="13" t="s">
        <v>367</v>
      </c>
      <c r="C476" s="39" t="s">
        <v>1238</v>
      </c>
      <c r="D476" s="39" t="s">
        <v>1030</v>
      </c>
      <c r="E476" s="13" t="s">
        <v>1064</v>
      </c>
      <c r="F476" s="13" t="s">
        <v>1220</v>
      </c>
      <c r="G476" s="15" t="s">
        <v>1221</v>
      </c>
    </row>
    <row r="477" spans="1:7" ht="30" customHeight="1">
      <c r="A477" s="12">
        <v>75</v>
      </c>
      <c r="B477" s="13" t="s">
        <v>367</v>
      </c>
      <c r="C477" s="39" t="s">
        <v>1238</v>
      </c>
      <c r="D477" s="39" t="s">
        <v>1036</v>
      </c>
      <c r="E477" s="13" t="s">
        <v>1074</v>
      </c>
      <c r="F477" s="13" t="s">
        <v>1222</v>
      </c>
      <c r="G477" s="15" t="s">
        <v>1223</v>
      </c>
    </row>
    <row r="478" spans="1:7" ht="30" customHeight="1">
      <c r="A478" s="12">
        <v>76</v>
      </c>
      <c r="B478" s="13" t="s">
        <v>367</v>
      </c>
      <c r="C478" s="39" t="s">
        <v>1238</v>
      </c>
      <c r="D478" s="39" t="s">
        <v>1036</v>
      </c>
      <c r="E478" s="13" t="s">
        <v>1060</v>
      </c>
      <c r="F478" s="13" t="s">
        <v>1224</v>
      </c>
      <c r="G478" s="15" t="s">
        <v>1225</v>
      </c>
    </row>
    <row r="479" spans="1:7" ht="30" customHeight="1">
      <c r="A479" s="12">
        <v>77</v>
      </c>
      <c r="B479" s="13" t="s">
        <v>367</v>
      </c>
      <c r="C479" s="39" t="s">
        <v>1238</v>
      </c>
      <c r="D479" s="39" t="s">
        <v>1036</v>
      </c>
      <c r="E479" s="13" t="s">
        <v>1189</v>
      </c>
      <c r="F479" s="13" t="s">
        <v>1226</v>
      </c>
      <c r="G479" s="15" t="s">
        <v>1227</v>
      </c>
    </row>
    <row r="480" spans="1:7" ht="30" customHeight="1">
      <c r="A480" s="12">
        <v>78</v>
      </c>
      <c r="B480" s="13" t="s">
        <v>367</v>
      </c>
      <c r="C480" s="39" t="s">
        <v>1238</v>
      </c>
      <c r="D480" s="39" t="s">
        <v>1036</v>
      </c>
      <c r="E480" s="13" t="s">
        <v>1127</v>
      </c>
      <c r="F480" s="13" t="s">
        <v>1228</v>
      </c>
      <c r="G480" s="15" t="s">
        <v>1229</v>
      </c>
    </row>
    <row r="481" spans="1:7" ht="30" customHeight="1">
      <c r="A481" s="12">
        <v>79</v>
      </c>
      <c r="B481" s="13" t="s">
        <v>367</v>
      </c>
      <c r="C481" s="39" t="s">
        <v>14</v>
      </c>
      <c r="D481" s="39" t="s">
        <v>1230</v>
      </c>
      <c r="E481" s="13" t="s">
        <v>1231</v>
      </c>
      <c r="F481" s="13" t="s">
        <v>1232</v>
      </c>
      <c r="G481" s="15" t="s">
        <v>170</v>
      </c>
    </row>
    <row r="482" spans="1:7" ht="30" customHeight="1">
      <c r="A482" s="17">
        <v>80</v>
      </c>
      <c r="B482" s="18" t="s">
        <v>367</v>
      </c>
      <c r="C482" s="40" t="s">
        <v>25</v>
      </c>
      <c r="D482" s="40" t="s">
        <v>1046</v>
      </c>
      <c r="E482" s="18" t="s">
        <v>1233</v>
      </c>
      <c r="F482" s="18" t="s">
        <v>1234</v>
      </c>
      <c r="G482" s="21" t="s">
        <v>1235</v>
      </c>
    </row>
    <row r="574" ht="22.95" customHeight="1"/>
  </sheetData>
  <sortState ref="A2:I779">
    <sortCondition ref="A37"/>
  </sortState>
  <mergeCells count="3">
    <mergeCell ref="A1:G1"/>
    <mergeCell ref="A255:G255"/>
    <mergeCell ref="A401:G401"/>
  </mergeCells>
  <phoneticPr fontId="9" type="noConversion"/>
  <conditionalFormatting sqref="F402:F482">
    <cfRule type="duplicateValues" dxfId="2" priority="3"/>
    <cfRule type="duplicateValues" dxfId="1" priority="2"/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2"/>
  <sheetViews>
    <sheetView zoomScale="85" zoomScaleNormal="85" workbookViewId="0">
      <selection activeCell="A142" sqref="A1:A142"/>
    </sheetView>
  </sheetViews>
  <sheetFormatPr defaultColWidth="9" defaultRowHeight="14.4"/>
  <cols>
    <col min="1" max="1" width="14.109375" customWidth="1"/>
  </cols>
  <sheetData>
    <row r="1" spans="1:1" ht="17.399999999999999">
      <c r="A1" s="1" t="s">
        <v>662</v>
      </c>
    </row>
    <row r="2" spans="1:1" ht="17.399999999999999">
      <c r="A2" s="1" t="s">
        <v>666</v>
      </c>
    </row>
    <row r="3" spans="1:1" ht="17.399999999999999">
      <c r="A3" s="1" t="s">
        <v>670</v>
      </c>
    </row>
    <row r="4" spans="1:1" ht="17.399999999999999">
      <c r="A4" s="1" t="s">
        <v>666</v>
      </c>
    </row>
    <row r="5" spans="1:1" ht="17.399999999999999">
      <c r="A5" s="1" t="s">
        <v>670</v>
      </c>
    </row>
    <row r="6" spans="1:1" ht="17.399999999999999">
      <c r="A6" s="1" t="s">
        <v>678</v>
      </c>
    </row>
    <row r="7" spans="1:1" ht="17.399999999999999">
      <c r="A7" s="1" t="s">
        <v>682</v>
      </c>
    </row>
    <row r="8" spans="1:1" ht="17.399999999999999">
      <c r="A8" s="1" t="s">
        <v>686</v>
      </c>
    </row>
    <row r="9" spans="1:1" ht="17.399999999999999">
      <c r="A9" s="1" t="s">
        <v>690</v>
      </c>
    </row>
    <row r="10" spans="1:1" ht="17.399999999999999">
      <c r="A10" s="1" t="s">
        <v>694</v>
      </c>
    </row>
    <row r="11" spans="1:1" ht="17.399999999999999">
      <c r="A11" s="1" t="s">
        <v>698</v>
      </c>
    </row>
    <row r="12" spans="1:1" ht="17.399999999999999">
      <c r="A12" s="1" t="s">
        <v>702</v>
      </c>
    </row>
    <row r="13" spans="1:1" ht="17.399999999999999">
      <c r="A13" s="1" t="s">
        <v>705</v>
      </c>
    </row>
    <row r="14" spans="1:1" ht="17.399999999999999">
      <c r="A14" s="1" t="s">
        <v>709</v>
      </c>
    </row>
    <row r="15" spans="1:1" ht="17.399999999999999">
      <c r="A15" s="1" t="s">
        <v>712</v>
      </c>
    </row>
    <row r="16" spans="1:1" ht="17.399999999999999">
      <c r="A16" s="1" t="s">
        <v>714</v>
      </c>
    </row>
    <row r="17" spans="1:1" ht="17.399999999999999">
      <c r="A17" s="1" t="s">
        <v>718</v>
      </c>
    </row>
    <row r="18" spans="1:1" ht="17.399999999999999">
      <c r="A18" s="1" t="s">
        <v>694</v>
      </c>
    </row>
    <row r="19" spans="1:1" ht="17.399999999999999">
      <c r="A19" s="1" t="s">
        <v>725</v>
      </c>
    </row>
    <row r="20" spans="1:1" ht="17.399999999999999">
      <c r="A20" s="1" t="s">
        <v>682</v>
      </c>
    </row>
    <row r="21" spans="1:1" ht="17.399999999999999">
      <c r="A21" s="1" t="s">
        <v>670</v>
      </c>
    </row>
    <row r="22" spans="1:1" ht="17.399999999999999">
      <c r="A22" s="1" t="s">
        <v>733</v>
      </c>
    </row>
    <row r="23" spans="1:1" ht="17.399999999999999">
      <c r="A23" s="1" t="s">
        <v>736</v>
      </c>
    </row>
    <row r="24" spans="1:1" ht="17.399999999999999">
      <c r="A24" s="1" t="s">
        <v>698</v>
      </c>
    </row>
    <row r="25" spans="1:1" ht="17.399999999999999">
      <c r="A25" s="1" t="s">
        <v>742</v>
      </c>
    </row>
    <row r="26" spans="1:1" ht="17.399999999999999">
      <c r="A26" s="1" t="s">
        <v>746</v>
      </c>
    </row>
    <row r="27" spans="1:1" ht="17.399999999999999">
      <c r="A27" s="1" t="s">
        <v>709</v>
      </c>
    </row>
    <row r="28" spans="1:1" ht="17.399999999999999">
      <c r="A28" s="1" t="s">
        <v>690</v>
      </c>
    </row>
    <row r="29" spans="1:1" ht="17.399999999999999">
      <c r="A29" s="1" t="s">
        <v>756</v>
      </c>
    </row>
    <row r="30" spans="1:1" ht="17.399999999999999">
      <c r="A30" s="1" t="s">
        <v>759</v>
      </c>
    </row>
    <row r="31" spans="1:1" ht="17.399999999999999">
      <c r="A31" s="1" t="s">
        <v>686</v>
      </c>
    </row>
    <row r="32" spans="1:1" ht="17.399999999999999">
      <c r="A32" s="1" t="s">
        <v>690</v>
      </c>
    </row>
    <row r="33" spans="1:1" ht="17.399999999999999">
      <c r="A33" s="1" t="s">
        <v>698</v>
      </c>
    </row>
    <row r="34" spans="1:1" ht="17.399999999999999">
      <c r="A34" s="1" t="s">
        <v>714</v>
      </c>
    </row>
    <row r="35" spans="1:1" ht="17.399999999999999">
      <c r="A35" s="1" t="s">
        <v>698</v>
      </c>
    </row>
    <row r="36" spans="1:1" ht="17.399999999999999">
      <c r="A36" s="1" t="s">
        <v>756</v>
      </c>
    </row>
    <row r="37" spans="1:1" ht="17.399999999999999">
      <c r="A37" s="1" t="s">
        <v>690</v>
      </c>
    </row>
    <row r="38" spans="1:1" ht="17.399999999999999">
      <c r="A38" s="1" t="s">
        <v>736</v>
      </c>
    </row>
    <row r="39" spans="1:1" ht="17.399999999999999">
      <c r="A39" s="1" t="s">
        <v>718</v>
      </c>
    </row>
    <row r="40" spans="1:1" ht="17.399999999999999">
      <c r="A40" s="1" t="s">
        <v>784</v>
      </c>
    </row>
    <row r="41" spans="1:1" ht="17.399999999999999">
      <c r="A41" s="1" t="s">
        <v>690</v>
      </c>
    </row>
    <row r="42" spans="1:1" ht="17.399999999999999">
      <c r="A42" s="1" t="s">
        <v>714</v>
      </c>
    </row>
    <row r="43" spans="1:1" ht="17.399999999999999">
      <c r="A43" s="1" t="s">
        <v>791</v>
      </c>
    </row>
    <row r="44" spans="1:1" ht="17.399999999999999">
      <c r="A44" s="1" t="s">
        <v>742</v>
      </c>
    </row>
    <row r="45" spans="1:1" ht="17.399999999999999">
      <c r="A45" s="1" t="s">
        <v>666</v>
      </c>
    </row>
    <row r="46" spans="1:1" ht="17.399999999999999">
      <c r="A46" s="1" t="s">
        <v>799</v>
      </c>
    </row>
    <row r="47" spans="1:1" ht="17.399999999999999">
      <c r="A47" s="1" t="s">
        <v>791</v>
      </c>
    </row>
    <row r="48" spans="1:1" ht="17.399999999999999">
      <c r="A48" s="1" t="s">
        <v>791</v>
      </c>
    </row>
    <row r="49" spans="1:1" ht="17.399999999999999">
      <c r="A49" s="1" t="s">
        <v>666</v>
      </c>
    </row>
    <row r="50" spans="1:1" ht="17.399999999999999">
      <c r="A50" s="1" t="s">
        <v>702</v>
      </c>
    </row>
    <row r="51" spans="1:1" ht="17.399999999999999">
      <c r="A51" s="1" t="s">
        <v>709</v>
      </c>
    </row>
    <row r="52" spans="1:1" ht="17.399999999999999">
      <c r="A52" s="1" t="s">
        <v>686</v>
      </c>
    </row>
    <row r="53" spans="1:1" ht="17.399999999999999">
      <c r="A53" s="1" t="s">
        <v>705</v>
      </c>
    </row>
    <row r="54" spans="1:1" ht="17.399999999999999">
      <c r="A54" s="1" t="s">
        <v>702</v>
      </c>
    </row>
    <row r="55" spans="1:1" ht="17.399999999999999">
      <c r="A55" s="1" t="s">
        <v>682</v>
      </c>
    </row>
    <row r="56" spans="1:1" ht="17.399999999999999">
      <c r="A56" s="1" t="s">
        <v>825</v>
      </c>
    </row>
    <row r="57" spans="1:1" ht="17.399999999999999">
      <c r="A57" s="1" t="s">
        <v>698</v>
      </c>
    </row>
    <row r="58" spans="1:1" ht="17.399999999999999">
      <c r="A58" s="1" t="s">
        <v>682</v>
      </c>
    </row>
    <row r="59" spans="1:1" ht="17.399999999999999">
      <c r="A59" s="1" t="s">
        <v>759</v>
      </c>
    </row>
    <row r="60" spans="1:1" ht="17.399999999999999">
      <c r="A60" s="1" t="s">
        <v>678</v>
      </c>
    </row>
    <row r="61" spans="1:1" ht="17.399999999999999">
      <c r="A61" s="1" t="s">
        <v>705</v>
      </c>
    </row>
    <row r="62" spans="1:1" ht="17.399999999999999">
      <c r="A62" s="1" t="s">
        <v>670</v>
      </c>
    </row>
    <row r="63" spans="1:1" ht="17.399999999999999">
      <c r="A63" s="1" t="s">
        <v>666</v>
      </c>
    </row>
    <row r="64" spans="1:1" ht="17.399999999999999">
      <c r="A64" s="1" t="s">
        <v>844</v>
      </c>
    </row>
    <row r="65" spans="1:1" ht="17.399999999999999">
      <c r="A65" s="1" t="s">
        <v>742</v>
      </c>
    </row>
    <row r="66" spans="1:1" ht="17.399999999999999">
      <c r="A66" s="1" t="s">
        <v>825</v>
      </c>
    </row>
    <row r="67" spans="1:1" ht="17.399999999999999">
      <c r="A67" s="1" t="s">
        <v>686</v>
      </c>
    </row>
    <row r="68" spans="1:1" ht="17.399999999999999">
      <c r="A68" s="1" t="s">
        <v>854</v>
      </c>
    </row>
    <row r="69" spans="1:1" ht="17.399999999999999">
      <c r="A69" s="1" t="s">
        <v>709</v>
      </c>
    </row>
    <row r="70" spans="1:1" ht="17.399999999999999">
      <c r="A70" s="1" t="s">
        <v>690</v>
      </c>
    </row>
    <row r="71" spans="1:1" ht="17.399999999999999">
      <c r="A71" s="1" t="s">
        <v>862</v>
      </c>
    </row>
    <row r="72" spans="1:1" ht="17.399999999999999">
      <c r="A72" s="1" t="s">
        <v>698</v>
      </c>
    </row>
    <row r="73" spans="1:1" ht="17.399999999999999">
      <c r="A73" s="1" t="s">
        <v>868</v>
      </c>
    </row>
    <row r="74" spans="1:1" ht="17.399999999999999">
      <c r="A74" s="1" t="s">
        <v>709</v>
      </c>
    </row>
    <row r="75" spans="1:1" ht="17.399999999999999">
      <c r="A75" s="1" t="s">
        <v>682</v>
      </c>
    </row>
    <row r="76" spans="1:1" ht="17.399999999999999">
      <c r="A76" s="1" t="s">
        <v>791</v>
      </c>
    </row>
    <row r="77" spans="1:1" ht="17.399999999999999">
      <c r="A77" s="1" t="s">
        <v>698</v>
      </c>
    </row>
    <row r="78" spans="1:1" ht="17.399999999999999">
      <c r="A78" s="1" t="s">
        <v>698</v>
      </c>
    </row>
    <row r="79" spans="1:1" ht="17.399999999999999">
      <c r="A79" s="1" t="s">
        <v>883</v>
      </c>
    </row>
    <row r="80" spans="1:1" ht="17.399999999999999">
      <c r="A80" s="1" t="s">
        <v>666</v>
      </c>
    </row>
    <row r="81" spans="1:1" ht="17.399999999999999">
      <c r="A81" s="1" t="s">
        <v>742</v>
      </c>
    </row>
    <row r="82" spans="1:1" ht="17.399999999999999">
      <c r="A82" s="1" t="s">
        <v>698</v>
      </c>
    </row>
    <row r="83" spans="1:1" ht="17.399999999999999">
      <c r="A83" s="1" t="s">
        <v>698</v>
      </c>
    </row>
    <row r="84" spans="1:1" ht="17.399999999999999">
      <c r="A84" s="1" t="s">
        <v>895</v>
      </c>
    </row>
    <row r="85" spans="1:1" ht="17.399999999999999">
      <c r="A85" s="1" t="s">
        <v>898</v>
      </c>
    </row>
    <row r="86" spans="1:1" ht="17.399999999999999">
      <c r="A86" s="1" t="s">
        <v>709</v>
      </c>
    </row>
    <row r="87" spans="1:1" ht="17.399999999999999">
      <c r="A87" s="1" t="s">
        <v>718</v>
      </c>
    </row>
    <row r="88" spans="1:1" ht="17.399999999999999">
      <c r="A88" s="1" t="s">
        <v>709</v>
      </c>
    </row>
    <row r="89" spans="1:1" ht="17.399999999999999">
      <c r="A89" s="1" t="s">
        <v>909</v>
      </c>
    </row>
    <row r="90" spans="1:1" ht="17.399999999999999">
      <c r="A90" s="1" t="s">
        <v>912</v>
      </c>
    </row>
    <row r="91" spans="1:1" ht="17.399999999999999">
      <c r="A91" s="1" t="s">
        <v>682</v>
      </c>
    </row>
    <row r="92" spans="1:1" ht="17.399999999999999">
      <c r="A92" s="1" t="s">
        <v>799</v>
      </c>
    </row>
    <row r="93" spans="1:1" ht="17.399999999999999">
      <c r="A93" s="1" t="s">
        <v>686</v>
      </c>
    </row>
    <row r="94" spans="1:1" ht="17.399999999999999">
      <c r="A94" s="1" t="s">
        <v>909</v>
      </c>
    </row>
    <row r="95" spans="1:1" ht="17.399999999999999">
      <c r="A95" s="1" t="s">
        <v>925</v>
      </c>
    </row>
    <row r="96" spans="1:1" ht="17.399999999999999">
      <c r="A96" s="1" t="s">
        <v>670</v>
      </c>
    </row>
    <row r="97" spans="1:1" ht="17.399999999999999">
      <c r="A97" s="1" t="s">
        <v>825</v>
      </c>
    </row>
    <row r="98" spans="1:1" ht="17.399999999999999">
      <c r="A98" s="1" t="s">
        <v>844</v>
      </c>
    </row>
    <row r="99" spans="1:1" ht="17.399999999999999">
      <c r="A99" s="1" t="s">
        <v>934</v>
      </c>
    </row>
    <row r="100" spans="1:1" ht="17.399999999999999">
      <c r="A100" s="1" t="s">
        <v>825</v>
      </c>
    </row>
    <row r="101" spans="1:1" ht="17.399999999999999">
      <c r="A101" s="1" t="s">
        <v>725</v>
      </c>
    </row>
    <row r="102" spans="1:1" ht="17.399999999999999">
      <c r="A102" s="1" t="s">
        <v>714</v>
      </c>
    </row>
    <row r="103" spans="1:1" ht="17.399999999999999">
      <c r="A103" s="1" t="s">
        <v>883</v>
      </c>
    </row>
    <row r="104" spans="1:1" ht="17.399999999999999">
      <c r="A104" s="1" t="s">
        <v>666</v>
      </c>
    </row>
    <row r="105" spans="1:1" ht="17.399999999999999">
      <c r="A105" s="1" t="s">
        <v>702</v>
      </c>
    </row>
    <row r="106" spans="1:1" ht="17.399999999999999">
      <c r="A106" s="1" t="s">
        <v>682</v>
      </c>
    </row>
    <row r="107" spans="1:1" ht="17.399999999999999">
      <c r="A107" s="1" t="s">
        <v>759</v>
      </c>
    </row>
    <row r="108" spans="1:1" ht="17.399999999999999">
      <c r="A108" s="1" t="s">
        <v>825</v>
      </c>
    </row>
    <row r="109" spans="1:1" ht="17.399999999999999">
      <c r="A109" s="1" t="s">
        <v>791</v>
      </c>
    </row>
    <row r="110" spans="1:1" ht="17.399999999999999">
      <c r="A110" s="1" t="s">
        <v>712</v>
      </c>
    </row>
    <row r="111" spans="1:1" ht="17.399999999999999">
      <c r="A111" s="1" t="s">
        <v>756</v>
      </c>
    </row>
    <row r="112" spans="1:1" ht="17.399999999999999">
      <c r="A112" s="1" t="s">
        <v>964</v>
      </c>
    </row>
    <row r="113" spans="1:1" ht="17.399999999999999">
      <c r="A113" s="1" t="s">
        <v>759</v>
      </c>
    </row>
    <row r="114" spans="1:1" ht="17.399999999999999">
      <c r="A114" s="1" t="s">
        <v>825</v>
      </c>
    </row>
    <row r="115" spans="1:1" ht="17.399999999999999">
      <c r="A115" s="1" t="s">
        <v>799</v>
      </c>
    </row>
    <row r="116" spans="1:1" ht="17.399999999999999">
      <c r="A116" s="1" t="s">
        <v>844</v>
      </c>
    </row>
    <row r="117" spans="1:1" ht="17.399999999999999">
      <c r="A117" s="1" t="s">
        <v>705</v>
      </c>
    </row>
    <row r="118" spans="1:1" ht="17.399999999999999">
      <c r="A118" s="1" t="s">
        <v>712</v>
      </c>
    </row>
    <row r="119" spans="1:1" ht="17.399999999999999">
      <c r="A119" s="1" t="s">
        <v>682</v>
      </c>
    </row>
    <row r="120" spans="1:1" ht="17.399999999999999">
      <c r="A120" s="1" t="s">
        <v>844</v>
      </c>
    </row>
    <row r="121" spans="1:1" ht="17.399999999999999">
      <c r="A121" s="1" t="s">
        <v>702</v>
      </c>
    </row>
    <row r="122" spans="1:1" ht="17.399999999999999">
      <c r="A122" s="1" t="s">
        <v>709</v>
      </c>
    </row>
    <row r="123" spans="1:1" ht="17.399999999999999">
      <c r="A123" s="1" t="s">
        <v>709</v>
      </c>
    </row>
    <row r="124" spans="1:1" ht="17.399999999999999">
      <c r="A124" s="1" t="s">
        <v>709</v>
      </c>
    </row>
    <row r="125" spans="1:1" ht="17.399999999999999">
      <c r="A125" s="1" t="s">
        <v>690</v>
      </c>
    </row>
    <row r="126" spans="1:1" ht="17.399999999999999">
      <c r="A126" s="1" t="s">
        <v>682</v>
      </c>
    </row>
    <row r="127" spans="1:1" ht="17.399999999999999">
      <c r="A127" s="1" t="s">
        <v>694</v>
      </c>
    </row>
    <row r="128" spans="1:1" ht="17.399999999999999">
      <c r="A128" s="1" t="s">
        <v>825</v>
      </c>
    </row>
    <row r="129" spans="1:1" ht="17.399999999999999">
      <c r="A129" s="1" t="s">
        <v>705</v>
      </c>
    </row>
    <row r="130" spans="1:1" ht="17.399999999999999">
      <c r="A130" s="1" t="s">
        <v>733</v>
      </c>
    </row>
    <row r="131" spans="1:1" ht="17.399999999999999">
      <c r="A131" s="1" t="s">
        <v>666</v>
      </c>
    </row>
    <row r="132" spans="1:1" ht="17.399999999999999">
      <c r="A132" s="1" t="s">
        <v>909</v>
      </c>
    </row>
    <row r="133" spans="1:1" ht="17.399999999999999">
      <c r="A133" s="1" t="s">
        <v>670</v>
      </c>
    </row>
    <row r="134" spans="1:1" ht="17.399999999999999">
      <c r="A134" s="1" t="s">
        <v>854</v>
      </c>
    </row>
    <row r="135" spans="1:1" ht="17.399999999999999">
      <c r="A135" s="1" t="s">
        <v>694</v>
      </c>
    </row>
    <row r="136" spans="1:1" ht="17.399999999999999">
      <c r="A136" s="1" t="s">
        <v>666</v>
      </c>
    </row>
    <row r="137" spans="1:1" ht="17.399999999999999">
      <c r="A137" s="1" t="s">
        <v>742</v>
      </c>
    </row>
    <row r="138" spans="1:1" ht="17.399999999999999">
      <c r="A138" s="1" t="s">
        <v>791</v>
      </c>
    </row>
    <row r="139" spans="1:1" ht="17.399999999999999">
      <c r="A139" s="1" t="s">
        <v>725</v>
      </c>
    </row>
    <row r="140" spans="1:1" ht="17.399999999999999">
      <c r="A140" s="1" t="s">
        <v>682</v>
      </c>
    </row>
    <row r="141" spans="1:1" ht="17.399999999999999">
      <c r="A141" s="1" t="s">
        <v>883</v>
      </c>
    </row>
    <row r="142" spans="1:1" ht="17.399999999999999">
      <c r="A142" s="2" t="s">
        <v>718</v>
      </c>
    </row>
  </sheetData>
  <phoneticPr fontId="9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4"/>
  <sheetData/>
  <phoneticPr fontId="9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已排序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骆忆川</dc:creator>
  <cp:lastModifiedBy>NTKO</cp:lastModifiedBy>
  <cp:lastPrinted>2020-05-11T02:55:51Z</cp:lastPrinted>
  <dcterms:created xsi:type="dcterms:W3CDTF">2019-04-09T09:33:00Z</dcterms:created>
  <dcterms:modified xsi:type="dcterms:W3CDTF">2020-07-30T08:41:30Z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