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审核结果公示表" sheetId="1" r:id="rId1"/>
  </sheets>
  <definedNames>
    <definedName name="_xlnm._FilterDatabase" localSheetId="0" hidden="1">'审核结果公示表'!$A$3:$D$180</definedName>
    <definedName name="申请房源类型">'审核结果公示表'!#REF!</definedName>
  </definedNames>
  <calcPr fullCalcOnLoad="1"/>
</workbook>
</file>

<file path=xl/sharedStrings.xml><?xml version="1.0" encoding="utf-8"?>
<sst xmlns="http://schemas.openxmlformats.org/spreadsheetml/2006/main" count="534" uniqueCount="299">
  <si>
    <t>附件</t>
  </si>
  <si>
    <t>序号</t>
  </si>
  <si>
    <t>所属区</t>
  </si>
  <si>
    <t>工作单位</t>
  </si>
  <si>
    <t>申请人姓名</t>
  </si>
  <si>
    <t>市直属</t>
  </si>
  <si>
    <t>浙江省杭州高级中学</t>
  </si>
  <si>
    <t>焦旭爱</t>
  </si>
  <si>
    <t>褚莉莉</t>
  </si>
  <si>
    <t>杭州第二中学钱江学校</t>
  </si>
  <si>
    <t>刘路</t>
  </si>
  <si>
    <t>王浩行</t>
  </si>
  <si>
    <t>浙江省杭州第九中学</t>
  </si>
  <si>
    <t>符巧丽</t>
  </si>
  <si>
    <t>浙江省杭州学军中学</t>
  </si>
  <si>
    <t>陈宇霖</t>
  </si>
  <si>
    <t>单鹏</t>
  </si>
  <si>
    <t>浙江省杭州第十四中学</t>
  </si>
  <si>
    <t>蓝美玲</t>
  </si>
  <si>
    <t>吴海斌</t>
  </si>
  <si>
    <t>翁怀梅</t>
  </si>
  <si>
    <t>班轩</t>
  </si>
  <si>
    <t>浙江大学附属中学</t>
  </si>
  <si>
    <t>马婉琴</t>
  </si>
  <si>
    <t>王佳斌</t>
  </si>
  <si>
    <t>杭州市长河高级中学</t>
  </si>
  <si>
    <t>蔡增艳</t>
  </si>
  <si>
    <t>杭州市中策职业学校</t>
  </si>
  <si>
    <t>杨青</t>
  </si>
  <si>
    <t>杭州市财经职业学校</t>
  </si>
  <si>
    <t>高东兴</t>
  </si>
  <si>
    <t>杭州市电子信息职业学校</t>
  </si>
  <si>
    <t>郭佳庄</t>
  </si>
  <si>
    <t>张鹏威</t>
  </si>
  <si>
    <t>杭州市人民职业学校</t>
  </si>
  <si>
    <t>杨欣</t>
  </si>
  <si>
    <t>上城区</t>
  </si>
  <si>
    <t>杭州市杭州中学</t>
  </si>
  <si>
    <t>关彤彤</t>
  </si>
  <si>
    <t>高蔚依帆</t>
  </si>
  <si>
    <t>车亮</t>
  </si>
  <si>
    <t>黄宇</t>
  </si>
  <si>
    <t>石凯丽</t>
  </si>
  <si>
    <t>杭州市四季青小学</t>
  </si>
  <si>
    <t>王依宁</t>
  </si>
  <si>
    <t>杭州市景和幼儿园</t>
  </si>
  <si>
    <t>虞诗浓</t>
  </si>
  <si>
    <t>柯建文</t>
  </si>
  <si>
    <t>李曼玉</t>
  </si>
  <si>
    <t>杭州市景荷中学</t>
  </si>
  <si>
    <t>闫南</t>
  </si>
  <si>
    <t>杭州市笕新第二幼儿园</t>
  </si>
  <si>
    <t>刘廷廷</t>
  </si>
  <si>
    <t>钱峥</t>
  </si>
  <si>
    <t>杭州市胜利金都幼儿园</t>
  </si>
  <si>
    <t>张玉凤</t>
  </si>
  <si>
    <t>王鸽</t>
  </si>
  <si>
    <t>茹丹蕾</t>
  </si>
  <si>
    <t>杭州市采荷中学</t>
  </si>
  <si>
    <t>赵琛</t>
  </si>
  <si>
    <t>叶天宇</t>
  </si>
  <si>
    <t>王嘉琛</t>
  </si>
  <si>
    <t>浙江师范大学附属丁蕙实验小学</t>
  </si>
  <si>
    <t>吴林广</t>
  </si>
  <si>
    <t>王春华</t>
  </si>
  <si>
    <t>杭州市胜利瑞丰幼儿园</t>
  </si>
  <si>
    <t>王露晓</t>
  </si>
  <si>
    <t>杭州师范大学东城小学</t>
  </si>
  <si>
    <t>王译爽</t>
  </si>
  <si>
    <t>浙江省杭州第十中学</t>
  </si>
  <si>
    <t>鲁雨婷</t>
  </si>
  <si>
    <t>杭州市夏衍初级中学</t>
  </si>
  <si>
    <t>潘宁宁</t>
  </si>
  <si>
    <t>张子平</t>
  </si>
  <si>
    <t>杭州市景华小学</t>
  </si>
  <si>
    <t>林天慧</t>
  </si>
  <si>
    <t>杭州市天杭实验学校</t>
  </si>
  <si>
    <t>徐民</t>
  </si>
  <si>
    <t>柯慧青</t>
  </si>
  <si>
    <t>杭州市东润外国语学校</t>
  </si>
  <si>
    <t>张丹丹</t>
  </si>
  <si>
    <t>杭州市开元中学</t>
  </si>
  <si>
    <t>张蕊蕊</t>
  </si>
  <si>
    <t>李佳臻</t>
  </si>
  <si>
    <t>邱静静</t>
  </si>
  <si>
    <t>杭州市澎扬中学</t>
  </si>
  <si>
    <t>金莲</t>
  </si>
  <si>
    <t>盛琳</t>
  </si>
  <si>
    <t>杭州市丁兰第三小学</t>
  </si>
  <si>
    <t>杨戈</t>
  </si>
  <si>
    <t>杭州市陶子幼儿园</t>
  </si>
  <si>
    <t>郑江楠</t>
  </si>
  <si>
    <t>杜桂芝</t>
  </si>
  <si>
    <t>潘江英</t>
  </si>
  <si>
    <t>刘从梅</t>
  </si>
  <si>
    <t>杭州市胜利山南小学</t>
  </si>
  <si>
    <t>安娇雅</t>
  </si>
  <si>
    <t>浙江师范大学附属杭州笕文实验学校</t>
  </si>
  <si>
    <t>薛晴允</t>
  </si>
  <si>
    <t>浙师大附属杭州笕桥实验中学</t>
  </si>
  <si>
    <t>江彩丽</t>
  </si>
  <si>
    <t>杭州市采荷实验学校小学部</t>
  </si>
  <si>
    <t>刘敏敏</t>
  </si>
  <si>
    <t>杭州市南肖埠小学</t>
  </si>
  <si>
    <t>陈轩</t>
  </si>
  <si>
    <t>颜微鸟</t>
  </si>
  <si>
    <t>杭州师范大学东城实验学校</t>
  </si>
  <si>
    <t>戴益佳</t>
  </si>
  <si>
    <t>贺彩芳</t>
  </si>
  <si>
    <t>宋雯君</t>
  </si>
  <si>
    <t>林如意</t>
  </si>
  <si>
    <t>卜兆红</t>
  </si>
  <si>
    <t>杭州市清泰实验学校</t>
  </si>
  <si>
    <t>孙英才</t>
  </si>
  <si>
    <t>杭州市胜利幼儿园</t>
  </si>
  <si>
    <t>陈铭妍</t>
  </si>
  <si>
    <t>杭州师范大学附属丁兰实验学校</t>
  </si>
  <si>
    <t>郑先</t>
  </si>
  <si>
    <t>杭州市澎致小学</t>
  </si>
  <si>
    <t>周聚</t>
  </si>
  <si>
    <t>陈楚</t>
  </si>
  <si>
    <t>杭州师范大学第一附属小学</t>
  </si>
  <si>
    <t>张东明</t>
  </si>
  <si>
    <t>杭州市景和小学</t>
  </si>
  <si>
    <t>潘宇婷</t>
  </si>
  <si>
    <t>许麒能</t>
  </si>
  <si>
    <t>高思瑶</t>
  </si>
  <si>
    <t>杭州市百合花幼儿园</t>
  </si>
  <si>
    <t>陈园园</t>
  </si>
  <si>
    <t>杭州市九欣幼儿园</t>
  </si>
  <si>
    <t>郑珊珊</t>
  </si>
  <si>
    <t>杭州市东城第四幼儿园</t>
  </si>
  <si>
    <t>张贝妮</t>
  </si>
  <si>
    <t>杭州市胜利东河幼儿园</t>
  </si>
  <si>
    <t>楼灵灵</t>
  </si>
  <si>
    <t>杭州市建设职业学校</t>
  </si>
  <si>
    <t>马小敏</t>
  </si>
  <si>
    <t>邹帆</t>
  </si>
  <si>
    <t>郭凌</t>
  </si>
  <si>
    <t>孔航晨</t>
  </si>
  <si>
    <t>杭州市茅以升实验学校</t>
  </si>
  <si>
    <t>周玲</t>
  </si>
  <si>
    <t>杭州市凤凰幼儿园</t>
  </si>
  <si>
    <t>王丹璐</t>
  </si>
  <si>
    <t>杭州市行知金陶幼儿园</t>
  </si>
  <si>
    <t>胡艳晨</t>
  </si>
  <si>
    <t>陆晗希</t>
  </si>
  <si>
    <t>杭州市夏衍小学</t>
  </si>
  <si>
    <r>
      <t>戴雅琪</t>
    </r>
    <r>
      <rPr>
        <sz val="9"/>
        <color indexed="8"/>
        <rFont val="宋体"/>
        <family val="0"/>
      </rPr>
      <t xml:space="preserve"> </t>
    </r>
  </si>
  <si>
    <t>杭州市澎雅小学</t>
  </si>
  <si>
    <t>周新杰</t>
  </si>
  <si>
    <t>戴雅乙</t>
  </si>
  <si>
    <t>李燕琪</t>
  </si>
  <si>
    <t>杭州市阳光幼儿园</t>
  </si>
  <si>
    <t>张玲玲</t>
  </si>
  <si>
    <t>杭州市钱江外国语实验学校</t>
  </si>
  <si>
    <t>孟繁卉</t>
  </si>
  <si>
    <t>吴新静</t>
  </si>
  <si>
    <t>滕娇</t>
  </si>
  <si>
    <t>杭州市凯旋华家池幼儿园</t>
  </si>
  <si>
    <t>张咪</t>
  </si>
  <si>
    <t>浙江省杭州四季青中学</t>
  </si>
  <si>
    <t>江云芳</t>
  </si>
  <si>
    <t>杭州市笕桥小学</t>
  </si>
  <si>
    <t>吴丹丹</t>
  </si>
  <si>
    <t>王文静</t>
  </si>
  <si>
    <t>杭州市澎汇小学</t>
  </si>
  <si>
    <t>蔡洁帆</t>
  </si>
  <si>
    <t>杭州市清河实验学校</t>
  </si>
  <si>
    <t>梅燕航</t>
  </si>
  <si>
    <t>杭州市采荷第一小学</t>
  </si>
  <si>
    <t>张入心</t>
  </si>
  <si>
    <t>杭州市艮山路学校</t>
  </si>
  <si>
    <t>方芸</t>
  </si>
  <si>
    <t>俞佳曼</t>
  </si>
  <si>
    <t>吴玛莺</t>
  </si>
  <si>
    <t>吴娴婷</t>
  </si>
  <si>
    <t>杭州市夏衍幼儿园</t>
  </si>
  <si>
    <t>连瑶燕</t>
  </si>
  <si>
    <t>杨维佳</t>
  </si>
  <si>
    <t>曹莎</t>
  </si>
  <si>
    <t>盛娜</t>
  </si>
  <si>
    <t>杭州市惠兴中学</t>
  </si>
  <si>
    <t>夏琦</t>
  </si>
  <si>
    <t>李文博</t>
  </si>
  <si>
    <t>杭州天地实验小学</t>
  </si>
  <si>
    <t>刘逸颖</t>
  </si>
  <si>
    <t>杭州市景塘幼儿园</t>
  </si>
  <si>
    <t>陈若男</t>
  </si>
  <si>
    <t>杭州市钱江新城实验学校</t>
  </si>
  <si>
    <t>郑家楠</t>
  </si>
  <si>
    <t>饮马井巷小学</t>
  </si>
  <si>
    <t>骆军旺</t>
  </si>
  <si>
    <t>杭州市丁兰实验中学</t>
  </si>
  <si>
    <t>何友天</t>
  </si>
  <si>
    <t>杭州市钱江第二幼儿园</t>
  </si>
  <si>
    <t>陆昕</t>
  </si>
  <si>
    <t>沈梦如</t>
  </si>
  <si>
    <t>杭州市笕新小学</t>
  </si>
  <si>
    <t>马一骅</t>
  </si>
  <si>
    <t>杭州市丁荷小学</t>
  </si>
  <si>
    <t>骆宇翔</t>
  </si>
  <si>
    <t>杭州市东城幼儿园</t>
  </si>
  <si>
    <t>谭培玲</t>
  </si>
  <si>
    <t>杭州市勇进实验学校</t>
  </si>
  <si>
    <t>李可繁</t>
  </si>
  <si>
    <t>杭州市近江幼儿园</t>
  </si>
  <si>
    <t>潘杨雨侬</t>
  </si>
  <si>
    <t>杭州市东城第二实验学校</t>
  </si>
  <si>
    <t>张东平</t>
  </si>
  <si>
    <t>拱墅区</t>
  </si>
  <si>
    <t>杭州市朝晖幼儿园</t>
  </si>
  <si>
    <t>许向凯</t>
  </si>
  <si>
    <t>杭州市绿洲花园幼儿园</t>
  </si>
  <si>
    <t>王佳</t>
  </si>
  <si>
    <t>张凌云</t>
  </si>
  <si>
    <t>杭州市凤栖幼儿园</t>
  </si>
  <si>
    <t>汤钰坪</t>
  </si>
  <si>
    <t>杭州市万家星城幼儿园</t>
  </si>
  <si>
    <t>叶安娜</t>
  </si>
  <si>
    <t>陈小梅</t>
  </si>
  <si>
    <r>
      <t>杭州市东园婴幼园</t>
    </r>
    <r>
      <rPr>
        <sz val="9"/>
        <color indexed="8"/>
        <rFont val="宋体"/>
        <family val="0"/>
      </rPr>
      <t xml:space="preserve"> </t>
    </r>
  </si>
  <si>
    <t>孙思远</t>
  </si>
  <si>
    <t>沈俊丽</t>
  </si>
  <si>
    <t>杭州市星辰幼儿园</t>
  </si>
  <si>
    <t>吕家欣</t>
  </si>
  <si>
    <t>杭州市朝晖新村五区幼儿园</t>
  </si>
  <si>
    <t>何艳玲</t>
  </si>
  <si>
    <t>杭州市新华实验幼儿园</t>
  </si>
  <si>
    <t>徐子培</t>
  </si>
  <si>
    <t>杭州市文龙巷小学</t>
  </si>
  <si>
    <t>童惠瑛</t>
  </si>
  <si>
    <t>杭州市现代实验小学</t>
  </si>
  <si>
    <t>彭炎</t>
  </si>
  <si>
    <t>杭州市永天实验小学</t>
  </si>
  <si>
    <t>干雨佳</t>
  </si>
  <si>
    <t>杭州市朝晖实验小学</t>
  </si>
  <si>
    <t>沈静</t>
  </si>
  <si>
    <t>杭州市胜蓝实验小学</t>
  </si>
  <si>
    <t>金雅婧</t>
  </si>
  <si>
    <t>杭州市京都小学</t>
  </si>
  <si>
    <t>张熠</t>
  </si>
  <si>
    <t>杭州市求知小学</t>
  </si>
  <si>
    <t>余许红</t>
  </si>
  <si>
    <t>杭州市青蓝小学</t>
  </si>
  <si>
    <t>丁雨</t>
  </si>
  <si>
    <t>杭州市刀茅巷小学</t>
  </si>
  <si>
    <t>黄芳琳</t>
  </si>
  <si>
    <t>浙江省教育科学研究院附属小学</t>
  </si>
  <si>
    <t>郑凯俊</t>
  </si>
  <si>
    <t>杭州市安吉路实验学校</t>
  </si>
  <si>
    <t>陈闪闪</t>
  </si>
  <si>
    <t>安吉路教育集团新天地实验学校</t>
  </si>
  <si>
    <t>蒋晨宁</t>
  </si>
  <si>
    <t>杭州市大成实验学校</t>
  </si>
  <si>
    <t>白晓洁</t>
  </si>
  <si>
    <t>李颖</t>
  </si>
  <si>
    <t>蒋诗语</t>
  </si>
  <si>
    <t>杭州市艮山中学</t>
  </si>
  <si>
    <t>黄素素</t>
  </si>
  <si>
    <t>叶彩芬</t>
  </si>
  <si>
    <t>方子如</t>
  </si>
  <si>
    <t>杭州市健康实验学校</t>
  </si>
  <si>
    <t>蒋昊</t>
  </si>
  <si>
    <t>程锦萱</t>
  </si>
  <si>
    <t>西湖区</t>
  </si>
  <si>
    <t>杭州市西湖区枫华府第幼儿园</t>
  </si>
  <si>
    <t>傅海英</t>
  </si>
  <si>
    <t>杭州市文三教育集团（总校）</t>
  </si>
  <si>
    <t>徐雨</t>
  </si>
  <si>
    <t>杭州市十三中教育集团（总校）</t>
  </si>
  <si>
    <t>高小龙</t>
  </si>
  <si>
    <t>周 建</t>
  </si>
  <si>
    <t>杭州市嘉绿苑中学</t>
  </si>
  <si>
    <t>廖晓霞</t>
  </si>
  <si>
    <t>杭州市翠苑第二小学</t>
  </si>
  <si>
    <t>张妙雯</t>
  </si>
  <si>
    <t>杭州市西湖区百家园路幼儿园</t>
  </si>
  <si>
    <t>吴杨</t>
  </si>
  <si>
    <t>滨江区</t>
  </si>
  <si>
    <t>杭州市滨江区钱塘实验幼儿园</t>
  </si>
  <si>
    <t>潘舒婷</t>
  </si>
  <si>
    <t>杭州市滨江实验小学</t>
  </si>
  <si>
    <t>刘洋</t>
  </si>
  <si>
    <t>杭州市滨江区白金海岸幼儿园</t>
  </si>
  <si>
    <t>江祺卉</t>
  </si>
  <si>
    <t>杨欢欢</t>
  </si>
  <si>
    <t>浙江省杭州高新实验学校</t>
  </si>
  <si>
    <t>徐月晓</t>
  </si>
  <si>
    <t>杭州市丹枫实验小学</t>
  </si>
  <si>
    <t>马明明</t>
  </si>
  <si>
    <t>盛瑞</t>
  </si>
  <si>
    <t>王净亚</t>
  </si>
  <si>
    <t>钱塘区</t>
  </si>
  <si>
    <t>杭州市钱塘区月雅河小学</t>
  </si>
  <si>
    <t>连娟</t>
  </si>
  <si>
    <t>杭州市钱塘区启明幼儿园</t>
  </si>
  <si>
    <t>苗佳琳</t>
  </si>
  <si>
    <t>杭州城区教育系统青年教师专项公租房续租申请符合人员名单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</si>
</sst>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9"/>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宋体"/>
      <family val="0"/>
    </font>
    <font>
      <sz val="10"/>
      <color indexed="8"/>
      <name val="宋体"/>
      <family val="0"/>
    </font>
    <font>
      <sz val="10.5"/>
      <color indexed="8"/>
      <name val="宋体"/>
      <family val="0"/>
    </font>
    <font>
      <sz val="8"/>
      <color indexed="8"/>
      <name val="宋体"/>
      <family val="0"/>
    </font>
    <font>
      <sz val="9"/>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0.5"/>
      <color theme="1"/>
      <name val="宋体"/>
      <family val="0"/>
    </font>
    <font>
      <sz val="9"/>
      <color theme="1"/>
      <name val="宋体"/>
      <family val="0"/>
    </font>
    <font>
      <sz val="9"/>
      <color rgb="FF000000"/>
      <name val="宋体"/>
      <family val="0"/>
    </font>
    <font>
      <sz val="8"/>
      <color theme="1"/>
      <name val="宋体"/>
      <family val="0"/>
    </font>
    <font>
      <b/>
      <sz val="10"/>
      <color theme="1"/>
      <name val="宋体"/>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19">
    <xf numFmtId="0" fontId="0" fillId="0" borderId="0" xfId="0" applyFont="1" applyAlignment="1">
      <alignment vertical="center"/>
    </xf>
    <xf numFmtId="0" fontId="46" fillId="0" borderId="0" xfId="0" applyFont="1" applyFill="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49" fillId="0" borderId="9" xfId="0"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48" fillId="0" borderId="9" xfId="40" applyFont="1" applyBorder="1" applyAlignment="1">
      <alignment horizontal="center" vertical="center" wrapText="1"/>
      <protection/>
    </xf>
    <xf numFmtId="0" fontId="50" fillId="0" borderId="9" xfId="0" applyFont="1" applyFill="1" applyBorder="1" applyAlignment="1">
      <alignment horizontal="center" vertical="center" wrapText="1"/>
    </xf>
    <xf numFmtId="0" fontId="49" fillId="0" borderId="9" xfId="0" applyFont="1" applyBorder="1" applyAlignment="1" applyProtection="1">
      <alignment horizontal="center" vertical="center" wrapText="1"/>
      <protection/>
    </xf>
    <xf numFmtId="0" fontId="48" fillId="0" borderId="9" xfId="0" applyFont="1" applyBorder="1" applyAlignment="1">
      <alignment horizontal="center" vertical="center" wrapText="1"/>
    </xf>
    <xf numFmtId="0" fontId="46" fillId="0" borderId="0" xfId="0" applyFont="1" applyBorder="1" applyAlignment="1">
      <alignment horizontal="center" vertical="center"/>
    </xf>
    <xf numFmtId="0" fontId="51" fillId="0" borderId="0" xfId="0" applyFont="1" applyAlignment="1">
      <alignment horizontal="center" vertical="center"/>
    </xf>
    <xf numFmtId="0" fontId="52" fillId="0" borderId="9" xfId="0" applyFont="1" applyBorder="1" applyAlignment="1">
      <alignment horizontal="center" vertical="center" wrapText="1"/>
    </xf>
    <xf numFmtId="0" fontId="51"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81"/>
  <sheetViews>
    <sheetView tabSelected="1" zoomScaleSheetLayoutView="100" workbookViewId="0" topLeftCell="A1">
      <pane xSplit="4" ySplit="4" topLeftCell="E179" activePane="bottomRight" state="frozen"/>
      <selection pane="topLeft" activeCell="A1" sqref="A1"/>
      <selection pane="topRight" activeCell="A1" sqref="A1"/>
      <selection pane="bottomLeft" activeCell="A1" sqref="A1"/>
      <selection pane="bottomRight" activeCell="F2" sqref="F2"/>
    </sheetView>
  </sheetViews>
  <sheetFormatPr defaultColWidth="9.140625" defaultRowHeight="15"/>
  <cols>
    <col min="1" max="1" width="11.421875" style="2" customWidth="1"/>
    <col min="2" max="2" width="13.421875" style="2" customWidth="1"/>
    <col min="3" max="3" width="27.57421875" style="2" customWidth="1"/>
    <col min="4" max="4" width="15.28125" style="2" customWidth="1"/>
    <col min="5" max="16384" width="9.00390625" style="2" customWidth="1"/>
  </cols>
  <sheetData>
    <row r="1" ht="24" customHeight="1">
      <c r="A1" s="3" t="s">
        <v>0</v>
      </c>
    </row>
    <row r="2" spans="1:4" ht="37.5" customHeight="1">
      <c r="A2" s="18" t="s">
        <v>298</v>
      </c>
      <c r="B2" s="16"/>
      <c r="C2" s="16"/>
      <c r="D2" s="16"/>
    </row>
    <row r="3" spans="1:4" ht="51.75" customHeight="1">
      <c r="A3" s="17" t="s">
        <v>1</v>
      </c>
      <c r="B3" s="17" t="s">
        <v>2</v>
      </c>
      <c r="C3" s="17" t="s">
        <v>3</v>
      </c>
      <c r="D3" s="17" t="s">
        <v>4</v>
      </c>
    </row>
    <row r="4" spans="1:4" ht="68.25" customHeight="1">
      <c r="A4" s="17"/>
      <c r="B4" s="17"/>
      <c r="C4" s="17"/>
      <c r="D4" s="17"/>
    </row>
    <row r="5" spans="1:4" ht="27.75" customHeight="1">
      <c r="A5" s="4">
        <v>1</v>
      </c>
      <c r="B5" s="5" t="s">
        <v>5</v>
      </c>
      <c r="C5" s="5" t="s">
        <v>6</v>
      </c>
      <c r="D5" s="5" t="s">
        <v>7</v>
      </c>
    </row>
    <row r="6" spans="1:4" ht="36" customHeight="1">
      <c r="A6" s="4">
        <v>2</v>
      </c>
      <c r="B6" s="5" t="s">
        <v>5</v>
      </c>
      <c r="C6" s="5" t="s">
        <v>6</v>
      </c>
      <c r="D6" s="5" t="s">
        <v>8</v>
      </c>
    </row>
    <row r="7" spans="1:4" ht="27.75" customHeight="1">
      <c r="A7" s="4">
        <v>3</v>
      </c>
      <c r="B7" s="5" t="s">
        <v>5</v>
      </c>
      <c r="C7" s="5" t="s">
        <v>9</v>
      </c>
      <c r="D7" s="5" t="s">
        <v>10</v>
      </c>
    </row>
    <row r="8" spans="1:4" ht="27.75" customHeight="1">
      <c r="A8" s="4">
        <v>4</v>
      </c>
      <c r="B8" s="5" t="s">
        <v>5</v>
      </c>
      <c r="C8" s="5" t="s">
        <v>9</v>
      </c>
      <c r="D8" s="5" t="s">
        <v>11</v>
      </c>
    </row>
    <row r="9" spans="1:4" ht="27.75" customHeight="1">
      <c r="A9" s="4">
        <v>5</v>
      </c>
      <c r="B9" s="5" t="s">
        <v>5</v>
      </c>
      <c r="C9" s="5" t="s">
        <v>12</v>
      </c>
      <c r="D9" s="5" t="s">
        <v>13</v>
      </c>
    </row>
    <row r="10" spans="1:4" ht="27.75" customHeight="1">
      <c r="A10" s="4">
        <v>6</v>
      </c>
      <c r="B10" s="5" t="s">
        <v>5</v>
      </c>
      <c r="C10" s="5" t="s">
        <v>14</v>
      </c>
      <c r="D10" s="5" t="s">
        <v>15</v>
      </c>
    </row>
    <row r="11" spans="1:4" ht="27.75" customHeight="1">
      <c r="A11" s="4">
        <v>7</v>
      </c>
      <c r="B11" s="5" t="s">
        <v>5</v>
      </c>
      <c r="C11" s="5" t="s">
        <v>14</v>
      </c>
      <c r="D11" s="5" t="s">
        <v>16</v>
      </c>
    </row>
    <row r="12" spans="1:4" ht="27.75" customHeight="1">
      <c r="A12" s="4">
        <v>8</v>
      </c>
      <c r="B12" s="5" t="s">
        <v>5</v>
      </c>
      <c r="C12" s="5" t="s">
        <v>17</v>
      </c>
      <c r="D12" s="5" t="s">
        <v>18</v>
      </c>
    </row>
    <row r="13" spans="1:4" ht="27.75" customHeight="1">
      <c r="A13" s="4">
        <v>9</v>
      </c>
      <c r="B13" s="5" t="s">
        <v>5</v>
      </c>
      <c r="C13" s="5" t="s">
        <v>17</v>
      </c>
      <c r="D13" s="5" t="s">
        <v>19</v>
      </c>
    </row>
    <row r="14" spans="1:4" ht="27.75" customHeight="1">
      <c r="A14" s="4">
        <v>10</v>
      </c>
      <c r="B14" s="5" t="s">
        <v>5</v>
      </c>
      <c r="C14" s="5" t="s">
        <v>17</v>
      </c>
      <c r="D14" s="5" t="s">
        <v>20</v>
      </c>
    </row>
    <row r="15" spans="1:4" ht="27.75" customHeight="1">
      <c r="A15" s="4">
        <v>11</v>
      </c>
      <c r="B15" s="5" t="s">
        <v>5</v>
      </c>
      <c r="C15" s="5" t="s">
        <v>17</v>
      </c>
      <c r="D15" s="5" t="s">
        <v>21</v>
      </c>
    </row>
    <row r="16" spans="1:4" ht="27.75" customHeight="1">
      <c r="A16" s="4">
        <v>12</v>
      </c>
      <c r="B16" s="5" t="s">
        <v>5</v>
      </c>
      <c r="C16" s="5" t="s">
        <v>22</v>
      </c>
      <c r="D16" s="5" t="s">
        <v>23</v>
      </c>
    </row>
    <row r="17" spans="1:4" ht="27.75" customHeight="1">
      <c r="A17" s="4">
        <v>13</v>
      </c>
      <c r="B17" s="5" t="s">
        <v>5</v>
      </c>
      <c r="C17" s="5" t="s">
        <v>22</v>
      </c>
      <c r="D17" s="5" t="s">
        <v>24</v>
      </c>
    </row>
    <row r="18" spans="1:4" ht="27.75" customHeight="1">
      <c r="A18" s="4">
        <v>14</v>
      </c>
      <c r="B18" s="5" t="s">
        <v>5</v>
      </c>
      <c r="C18" s="5" t="s">
        <v>25</v>
      </c>
      <c r="D18" s="5" t="s">
        <v>26</v>
      </c>
    </row>
    <row r="19" spans="1:4" ht="27.75" customHeight="1">
      <c r="A19" s="4">
        <v>15</v>
      </c>
      <c r="B19" s="5" t="s">
        <v>5</v>
      </c>
      <c r="C19" s="5" t="s">
        <v>27</v>
      </c>
      <c r="D19" s="5" t="s">
        <v>28</v>
      </c>
    </row>
    <row r="20" spans="1:4" ht="27.75" customHeight="1">
      <c r="A20" s="4">
        <v>16</v>
      </c>
      <c r="B20" s="5" t="s">
        <v>5</v>
      </c>
      <c r="C20" s="5" t="s">
        <v>29</v>
      </c>
      <c r="D20" s="5" t="s">
        <v>30</v>
      </c>
    </row>
    <row r="21" spans="1:4" s="1" customFormat="1" ht="27.75" customHeight="1">
      <c r="A21" s="4">
        <v>17</v>
      </c>
      <c r="B21" s="6" t="s">
        <v>5</v>
      </c>
      <c r="C21" s="6" t="s">
        <v>31</v>
      </c>
      <c r="D21" s="6" t="s">
        <v>32</v>
      </c>
    </row>
    <row r="22" spans="1:4" s="1" customFormat="1" ht="27.75" customHeight="1">
      <c r="A22" s="4">
        <v>18</v>
      </c>
      <c r="B22" s="6" t="s">
        <v>5</v>
      </c>
      <c r="C22" s="6" t="s">
        <v>31</v>
      </c>
      <c r="D22" s="6" t="s">
        <v>33</v>
      </c>
    </row>
    <row r="23" spans="1:4" ht="27.75" customHeight="1">
      <c r="A23" s="4">
        <v>19</v>
      </c>
      <c r="B23" s="5" t="s">
        <v>5</v>
      </c>
      <c r="C23" s="5" t="s">
        <v>34</v>
      </c>
      <c r="D23" s="5" t="s">
        <v>35</v>
      </c>
    </row>
    <row r="24" spans="1:4" ht="27.75" customHeight="1">
      <c r="A24" s="4">
        <v>20</v>
      </c>
      <c r="B24" s="5" t="s">
        <v>36</v>
      </c>
      <c r="C24" s="5" t="s">
        <v>37</v>
      </c>
      <c r="D24" s="5" t="s">
        <v>38</v>
      </c>
    </row>
    <row r="25" spans="1:4" ht="27.75" customHeight="1">
      <c r="A25" s="4">
        <v>21</v>
      </c>
      <c r="B25" s="5" t="s">
        <v>36</v>
      </c>
      <c r="C25" s="5" t="s">
        <v>37</v>
      </c>
      <c r="D25" s="5" t="s">
        <v>39</v>
      </c>
    </row>
    <row r="26" spans="1:4" ht="27.75" customHeight="1">
      <c r="A26" s="4">
        <v>22</v>
      </c>
      <c r="B26" s="5" t="s">
        <v>36</v>
      </c>
      <c r="C26" s="5" t="s">
        <v>37</v>
      </c>
      <c r="D26" s="5" t="s">
        <v>40</v>
      </c>
    </row>
    <row r="27" spans="1:4" ht="27.75" customHeight="1">
      <c r="A27" s="4">
        <v>23</v>
      </c>
      <c r="B27" s="5" t="s">
        <v>36</v>
      </c>
      <c r="C27" s="5" t="s">
        <v>37</v>
      </c>
      <c r="D27" s="5" t="s">
        <v>41</v>
      </c>
    </row>
    <row r="28" spans="1:4" ht="27.75" customHeight="1">
      <c r="A28" s="4">
        <v>24</v>
      </c>
      <c r="B28" s="5" t="s">
        <v>36</v>
      </c>
      <c r="C28" s="5" t="s">
        <v>37</v>
      </c>
      <c r="D28" s="5" t="s">
        <v>42</v>
      </c>
    </row>
    <row r="29" spans="1:4" ht="27.75" customHeight="1">
      <c r="A29" s="4">
        <v>25</v>
      </c>
      <c r="B29" s="5" t="s">
        <v>36</v>
      </c>
      <c r="C29" s="5" t="s">
        <v>43</v>
      </c>
      <c r="D29" s="5" t="s">
        <v>44</v>
      </c>
    </row>
    <row r="30" spans="1:4" ht="27.75" customHeight="1">
      <c r="A30" s="4">
        <v>26</v>
      </c>
      <c r="B30" s="5" t="s">
        <v>36</v>
      </c>
      <c r="C30" s="5" t="s">
        <v>45</v>
      </c>
      <c r="D30" s="5" t="s">
        <v>46</v>
      </c>
    </row>
    <row r="31" spans="1:4" ht="27.75" customHeight="1">
      <c r="A31" s="4">
        <v>27</v>
      </c>
      <c r="B31" s="5" t="s">
        <v>36</v>
      </c>
      <c r="C31" s="5" t="s">
        <v>45</v>
      </c>
      <c r="D31" s="5" t="s">
        <v>47</v>
      </c>
    </row>
    <row r="32" spans="1:4" ht="27.75" customHeight="1">
      <c r="A32" s="4">
        <v>28</v>
      </c>
      <c r="B32" s="5" t="s">
        <v>36</v>
      </c>
      <c r="C32" s="5" t="s">
        <v>45</v>
      </c>
      <c r="D32" s="5" t="s">
        <v>48</v>
      </c>
    </row>
    <row r="33" spans="1:4" ht="27.75" customHeight="1">
      <c r="A33" s="4">
        <v>29</v>
      </c>
      <c r="B33" s="5" t="s">
        <v>36</v>
      </c>
      <c r="C33" s="5" t="s">
        <v>49</v>
      </c>
      <c r="D33" s="5" t="s">
        <v>50</v>
      </c>
    </row>
    <row r="34" spans="1:4" ht="27.75" customHeight="1">
      <c r="A34" s="4">
        <v>30</v>
      </c>
      <c r="B34" s="5" t="s">
        <v>36</v>
      </c>
      <c r="C34" s="5" t="s">
        <v>51</v>
      </c>
      <c r="D34" s="5" t="s">
        <v>52</v>
      </c>
    </row>
    <row r="35" spans="1:4" ht="27.75" customHeight="1">
      <c r="A35" s="4">
        <v>31</v>
      </c>
      <c r="B35" s="5" t="s">
        <v>36</v>
      </c>
      <c r="C35" s="5" t="s">
        <v>51</v>
      </c>
      <c r="D35" s="5" t="s">
        <v>53</v>
      </c>
    </row>
    <row r="36" spans="1:4" ht="27.75" customHeight="1">
      <c r="A36" s="4">
        <v>32</v>
      </c>
      <c r="B36" s="5" t="s">
        <v>36</v>
      </c>
      <c r="C36" s="5" t="s">
        <v>54</v>
      </c>
      <c r="D36" s="5" t="s">
        <v>55</v>
      </c>
    </row>
    <row r="37" spans="1:4" ht="27.75" customHeight="1">
      <c r="A37" s="4">
        <v>33</v>
      </c>
      <c r="B37" s="5" t="s">
        <v>36</v>
      </c>
      <c r="C37" s="5" t="s">
        <v>54</v>
      </c>
      <c r="D37" s="5" t="s">
        <v>56</v>
      </c>
    </row>
    <row r="38" spans="1:4" ht="27.75" customHeight="1">
      <c r="A38" s="4">
        <v>34</v>
      </c>
      <c r="B38" s="5" t="s">
        <v>36</v>
      </c>
      <c r="C38" s="5" t="s">
        <v>54</v>
      </c>
      <c r="D38" s="5" t="s">
        <v>57</v>
      </c>
    </row>
    <row r="39" spans="1:4" ht="27.75" customHeight="1">
      <c r="A39" s="4">
        <v>35</v>
      </c>
      <c r="B39" s="5" t="s">
        <v>36</v>
      </c>
      <c r="C39" s="5" t="s">
        <v>58</v>
      </c>
      <c r="D39" s="5" t="s">
        <v>59</v>
      </c>
    </row>
    <row r="40" spans="1:4" ht="27.75" customHeight="1">
      <c r="A40" s="4">
        <v>36</v>
      </c>
      <c r="B40" s="5" t="s">
        <v>36</v>
      </c>
      <c r="C40" s="5" t="s">
        <v>58</v>
      </c>
      <c r="D40" s="5" t="s">
        <v>60</v>
      </c>
    </row>
    <row r="41" spans="1:4" ht="27.75" customHeight="1">
      <c r="A41" s="4">
        <v>37</v>
      </c>
      <c r="B41" s="5" t="s">
        <v>36</v>
      </c>
      <c r="C41" s="5" t="s">
        <v>58</v>
      </c>
      <c r="D41" s="5" t="s">
        <v>61</v>
      </c>
    </row>
    <row r="42" spans="1:4" ht="18" customHeight="1">
      <c r="A42" s="4">
        <v>38</v>
      </c>
      <c r="B42" s="7" t="s">
        <v>36</v>
      </c>
      <c r="C42" s="7" t="s">
        <v>62</v>
      </c>
      <c r="D42" s="7" t="s">
        <v>63</v>
      </c>
    </row>
    <row r="43" spans="1:4" ht="27.75" customHeight="1">
      <c r="A43" s="4">
        <v>39</v>
      </c>
      <c r="B43" s="7" t="s">
        <v>36</v>
      </c>
      <c r="C43" s="7" t="s">
        <v>62</v>
      </c>
      <c r="D43" s="7" t="s">
        <v>64</v>
      </c>
    </row>
    <row r="44" spans="1:4" ht="27.75" customHeight="1">
      <c r="A44" s="4">
        <v>40</v>
      </c>
      <c r="B44" s="5" t="s">
        <v>36</v>
      </c>
      <c r="C44" s="5" t="s">
        <v>65</v>
      </c>
      <c r="D44" s="5" t="s">
        <v>66</v>
      </c>
    </row>
    <row r="45" spans="1:4" ht="27.75" customHeight="1">
      <c r="A45" s="4">
        <v>41</v>
      </c>
      <c r="B45" s="5" t="s">
        <v>36</v>
      </c>
      <c r="C45" s="5" t="s">
        <v>67</v>
      </c>
      <c r="D45" s="5" t="s">
        <v>68</v>
      </c>
    </row>
    <row r="46" spans="1:4" ht="27.75" customHeight="1">
      <c r="A46" s="4">
        <v>42</v>
      </c>
      <c r="B46" s="5" t="s">
        <v>36</v>
      </c>
      <c r="C46" s="5" t="s">
        <v>69</v>
      </c>
      <c r="D46" s="5" t="s">
        <v>70</v>
      </c>
    </row>
    <row r="47" spans="1:4" ht="27.75" customHeight="1">
      <c r="A47" s="4">
        <v>43</v>
      </c>
      <c r="B47" s="5" t="s">
        <v>36</v>
      </c>
      <c r="C47" s="5" t="s">
        <v>71</v>
      </c>
      <c r="D47" s="5" t="s">
        <v>72</v>
      </c>
    </row>
    <row r="48" spans="1:4" ht="27.75" customHeight="1">
      <c r="A48" s="4">
        <v>44</v>
      </c>
      <c r="B48" s="5" t="s">
        <v>36</v>
      </c>
      <c r="C48" s="5" t="s">
        <v>71</v>
      </c>
      <c r="D48" s="5" t="s">
        <v>73</v>
      </c>
    </row>
    <row r="49" spans="1:4" ht="27.75" customHeight="1">
      <c r="A49" s="4">
        <v>45</v>
      </c>
      <c r="B49" s="5" t="s">
        <v>36</v>
      </c>
      <c r="C49" s="5" t="s">
        <v>74</v>
      </c>
      <c r="D49" s="5" t="s">
        <v>75</v>
      </c>
    </row>
    <row r="50" spans="1:4" ht="27.75" customHeight="1">
      <c r="A50" s="4">
        <v>46</v>
      </c>
      <c r="B50" s="5" t="s">
        <v>36</v>
      </c>
      <c r="C50" s="5" t="s">
        <v>76</v>
      </c>
      <c r="D50" s="5" t="s">
        <v>77</v>
      </c>
    </row>
    <row r="51" spans="1:4" ht="27.75" customHeight="1">
      <c r="A51" s="4">
        <v>47</v>
      </c>
      <c r="B51" s="5" t="s">
        <v>36</v>
      </c>
      <c r="C51" s="5" t="s">
        <v>76</v>
      </c>
      <c r="D51" s="8" t="s">
        <v>78</v>
      </c>
    </row>
    <row r="52" spans="1:4" ht="27.75" customHeight="1">
      <c r="A52" s="4">
        <v>48</v>
      </c>
      <c r="B52" s="7" t="s">
        <v>36</v>
      </c>
      <c r="C52" s="7" t="s">
        <v>79</v>
      </c>
      <c r="D52" s="7" t="s">
        <v>80</v>
      </c>
    </row>
    <row r="53" spans="1:4" ht="27.75" customHeight="1">
      <c r="A53" s="4">
        <v>49</v>
      </c>
      <c r="B53" s="5" t="s">
        <v>36</v>
      </c>
      <c r="C53" s="5" t="s">
        <v>81</v>
      </c>
      <c r="D53" s="5" t="s">
        <v>82</v>
      </c>
    </row>
    <row r="54" spans="1:4" ht="27.75" customHeight="1">
      <c r="A54" s="4">
        <v>50</v>
      </c>
      <c r="B54" s="5" t="s">
        <v>36</v>
      </c>
      <c r="C54" s="5" t="s">
        <v>81</v>
      </c>
      <c r="D54" s="5" t="s">
        <v>83</v>
      </c>
    </row>
    <row r="55" spans="1:4" ht="27.75" customHeight="1">
      <c r="A55" s="4">
        <v>51</v>
      </c>
      <c r="B55" s="5" t="s">
        <v>36</v>
      </c>
      <c r="C55" s="5" t="s">
        <v>81</v>
      </c>
      <c r="D55" s="5" t="s">
        <v>84</v>
      </c>
    </row>
    <row r="56" spans="1:4" ht="27.75" customHeight="1">
      <c r="A56" s="4">
        <v>52</v>
      </c>
      <c r="B56" s="5" t="s">
        <v>36</v>
      </c>
      <c r="C56" s="5" t="s">
        <v>85</v>
      </c>
      <c r="D56" s="5" t="s">
        <v>86</v>
      </c>
    </row>
    <row r="57" spans="1:4" ht="27.75" customHeight="1">
      <c r="A57" s="4">
        <v>53</v>
      </c>
      <c r="B57" s="5" t="s">
        <v>36</v>
      </c>
      <c r="C57" s="5" t="s">
        <v>85</v>
      </c>
      <c r="D57" s="5" t="s">
        <v>87</v>
      </c>
    </row>
    <row r="58" spans="1:4" ht="27.75" customHeight="1">
      <c r="A58" s="4">
        <v>54</v>
      </c>
      <c r="B58" s="5" t="s">
        <v>36</v>
      </c>
      <c r="C58" s="5" t="s">
        <v>88</v>
      </c>
      <c r="D58" s="5" t="s">
        <v>89</v>
      </c>
    </row>
    <row r="59" spans="1:4" ht="27.75" customHeight="1">
      <c r="A59" s="4">
        <v>55</v>
      </c>
      <c r="B59" s="5" t="s">
        <v>36</v>
      </c>
      <c r="C59" s="5" t="s">
        <v>90</v>
      </c>
      <c r="D59" s="5" t="s">
        <v>91</v>
      </c>
    </row>
    <row r="60" spans="1:4" ht="27.75" customHeight="1">
      <c r="A60" s="4">
        <v>56</v>
      </c>
      <c r="B60" s="5" t="s">
        <v>36</v>
      </c>
      <c r="C60" s="5" t="s">
        <v>90</v>
      </c>
      <c r="D60" s="5" t="s">
        <v>92</v>
      </c>
    </row>
    <row r="61" spans="1:4" ht="27.75" customHeight="1">
      <c r="A61" s="4">
        <v>57</v>
      </c>
      <c r="B61" s="5" t="s">
        <v>36</v>
      </c>
      <c r="C61" s="5" t="s">
        <v>90</v>
      </c>
      <c r="D61" s="5" t="s">
        <v>93</v>
      </c>
    </row>
    <row r="62" spans="1:4" ht="27.75" customHeight="1">
      <c r="A62" s="4">
        <v>58</v>
      </c>
      <c r="B62" s="5" t="s">
        <v>36</v>
      </c>
      <c r="C62" s="5" t="s">
        <v>90</v>
      </c>
      <c r="D62" s="5" t="s">
        <v>94</v>
      </c>
    </row>
    <row r="63" spans="1:4" ht="27.75" customHeight="1">
      <c r="A63" s="4">
        <v>59</v>
      </c>
      <c r="B63" s="5" t="s">
        <v>36</v>
      </c>
      <c r="C63" s="5" t="s">
        <v>95</v>
      </c>
      <c r="D63" s="5" t="s">
        <v>96</v>
      </c>
    </row>
    <row r="64" spans="1:4" ht="27.75" customHeight="1">
      <c r="A64" s="4">
        <v>60</v>
      </c>
      <c r="B64" s="5" t="s">
        <v>36</v>
      </c>
      <c r="C64" s="8" t="s">
        <v>97</v>
      </c>
      <c r="D64" s="8" t="s">
        <v>98</v>
      </c>
    </row>
    <row r="65" spans="1:4" ht="27.75" customHeight="1">
      <c r="A65" s="4">
        <v>61</v>
      </c>
      <c r="B65" s="5" t="s">
        <v>36</v>
      </c>
      <c r="C65" s="8" t="s">
        <v>99</v>
      </c>
      <c r="D65" s="8" t="s">
        <v>100</v>
      </c>
    </row>
    <row r="66" spans="1:4" ht="27.75" customHeight="1">
      <c r="A66" s="4">
        <v>62</v>
      </c>
      <c r="B66" s="5" t="s">
        <v>36</v>
      </c>
      <c r="C66" s="5" t="s">
        <v>101</v>
      </c>
      <c r="D66" s="5" t="s">
        <v>102</v>
      </c>
    </row>
    <row r="67" spans="1:4" ht="27.75" customHeight="1">
      <c r="A67" s="4">
        <v>63</v>
      </c>
      <c r="B67" s="5" t="s">
        <v>36</v>
      </c>
      <c r="C67" s="5" t="s">
        <v>103</v>
      </c>
      <c r="D67" s="5" t="s">
        <v>104</v>
      </c>
    </row>
    <row r="68" spans="1:4" ht="27.75" customHeight="1">
      <c r="A68" s="4">
        <v>64</v>
      </c>
      <c r="B68" s="5" t="s">
        <v>36</v>
      </c>
      <c r="C68" s="5" t="s">
        <v>103</v>
      </c>
      <c r="D68" s="5" t="s">
        <v>105</v>
      </c>
    </row>
    <row r="69" spans="1:4" ht="27.75" customHeight="1">
      <c r="A69" s="4">
        <v>65</v>
      </c>
      <c r="B69" s="7" t="s">
        <v>36</v>
      </c>
      <c r="C69" s="7" t="s">
        <v>106</v>
      </c>
      <c r="D69" s="7" t="s">
        <v>107</v>
      </c>
    </row>
    <row r="70" spans="1:4" ht="27.75" customHeight="1">
      <c r="A70" s="4">
        <v>66</v>
      </c>
      <c r="B70" s="7" t="s">
        <v>36</v>
      </c>
      <c r="C70" s="7" t="s">
        <v>106</v>
      </c>
      <c r="D70" s="7" t="s">
        <v>108</v>
      </c>
    </row>
    <row r="71" spans="1:4" ht="27.75" customHeight="1">
      <c r="A71" s="4">
        <v>67</v>
      </c>
      <c r="B71" s="9" t="s">
        <v>36</v>
      </c>
      <c r="C71" s="9" t="s">
        <v>106</v>
      </c>
      <c r="D71" s="9" t="s">
        <v>109</v>
      </c>
    </row>
    <row r="72" spans="1:4" ht="27.75" customHeight="1">
      <c r="A72" s="4">
        <v>68</v>
      </c>
      <c r="B72" s="7" t="s">
        <v>36</v>
      </c>
      <c r="C72" s="7" t="s">
        <v>106</v>
      </c>
      <c r="D72" s="7" t="s">
        <v>110</v>
      </c>
    </row>
    <row r="73" spans="1:4" ht="27.75" customHeight="1">
      <c r="A73" s="4">
        <v>69</v>
      </c>
      <c r="B73" s="9" t="s">
        <v>36</v>
      </c>
      <c r="C73" s="9" t="s">
        <v>106</v>
      </c>
      <c r="D73" s="9" t="s">
        <v>111</v>
      </c>
    </row>
    <row r="74" spans="1:4" ht="27.75" customHeight="1">
      <c r="A74" s="4">
        <v>70</v>
      </c>
      <c r="B74" s="5" t="s">
        <v>36</v>
      </c>
      <c r="C74" s="5" t="s">
        <v>112</v>
      </c>
      <c r="D74" s="5" t="s">
        <v>113</v>
      </c>
    </row>
    <row r="75" spans="1:4" ht="27.75" customHeight="1">
      <c r="A75" s="4">
        <v>71</v>
      </c>
      <c r="B75" s="5" t="s">
        <v>36</v>
      </c>
      <c r="C75" s="5" t="s">
        <v>114</v>
      </c>
      <c r="D75" s="5" t="s">
        <v>115</v>
      </c>
    </row>
    <row r="76" spans="1:4" ht="27.75" customHeight="1">
      <c r="A76" s="4">
        <v>72</v>
      </c>
      <c r="B76" s="5" t="s">
        <v>36</v>
      </c>
      <c r="C76" s="5" t="s">
        <v>116</v>
      </c>
      <c r="D76" s="5" t="s">
        <v>117</v>
      </c>
    </row>
    <row r="77" spans="1:4" ht="27.75" customHeight="1">
      <c r="A77" s="4">
        <v>73</v>
      </c>
      <c r="B77" s="5" t="s">
        <v>36</v>
      </c>
      <c r="C77" s="5" t="s">
        <v>118</v>
      </c>
      <c r="D77" s="5" t="s">
        <v>119</v>
      </c>
    </row>
    <row r="78" spans="1:4" ht="27.75" customHeight="1">
      <c r="A78" s="4">
        <v>74</v>
      </c>
      <c r="B78" s="5" t="s">
        <v>36</v>
      </c>
      <c r="C78" s="5" t="s">
        <v>118</v>
      </c>
      <c r="D78" s="5" t="s">
        <v>120</v>
      </c>
    </row>
    <row r="79" spans="1:4" ht="27.75" customHeight="1">
      <c r="A79" s="4">
        <v>75</v>
      </c>
      <c r="B79" s="5" t="s">
        <v>36</v>
      </c>
      <c r="C79" s="5" t="s">
        <v>121</v>
      </c>
      <c r="D79" s="5" t="s">
        <v>122</v>
      </c>
    </row>
    <row r="80" spans="1:4" ht="27.75" customHeight="1">
      <c r="A80" s="4">
        <v>76</v>
      </c>
      <c r="B80" s="10" t="s">
        <v>36</v>
      </c>
      <c r="C80" s="10" t="s">
        <v>123</v>
      </c>
      <c r="D80" s="10" t="s">
        <v>124</v>
      </c>
    </row>
    <row r="81" spans="1:4" ht="27.75" customHeight="1">
      <c r="A81" s="4">
        <v>77</v>
      </c>
      <c r="B81" s="10" t="s">
        <v>36</v>
      </c>
      <c r="C81" s="10" t="s">
        <v>123</v>
      </c>
      <c r="D81" s="10" t="s">
        <v>125</v>
      </c>
    </row>
    <row r="82" spans="1:4" ht="27.75" customHeight="1">
      <c r="A82" s="4">
        <v>78</v>
      </c>
      <c r="B82" s="10" t="s">
        <v>36</v>
      </c>
      <c r="C82" s="10" t="s">
        <v>123</v>
      </c>
      <c r="D82" s="10" t="s">
        <v>126</v>
      </c>
    </row>
    <row r="83" spans="1:4" ht="27.75" customHeight="1">
      <c r="A83" s="4">
        <v>79</v>
      </c>
      <c r="B83" s="5" t="s">
        <v>36</v>
      </c>
      <c r="C83" s="5" t="s">
        <v>127</v>
      </c>
      <c r="D83" s="5" t="s">
        <v>128</v>
      </c>
    </row>
    <row r="84" spans="1:4" ht="27.75" customHeight="1">
      <c r="A84" s="4">
        <v>80</v>
      </c>
      <c r="B84" s="5" t="s">
        <v>36</v>
      </c>
      <c r="C84" s="5" t="s">
        <v>129</v>
      </c>
      <c r="D84" s="5" t="s">
        <v>130</v>
      </c>
    </row>
    <row r="85" spans="1:4" ht="27.75" customHeight="1">
      <c r="A85" s="4">
        <v>81</v>
      </c>
      <c r="B85" s="10" t="s">
        <v>36</v>
      </c>
      <c r="C85" s="10" t="s">
        <v>131</v>
      </c>
      <c r="D85" s="10" t="s">
        <v>132</v>
      </c>
    </row>
    <row r="86" spans="1:4" ht="27.75" customHeight="1">
      <c r="A86" s="4">
        <v>82</v>
      </c>
      <c r="B86" s="5" t="s">
        <v>36</v>
      </c>
      <c r="C86" s="5" t="s">
        <v>133</v>
      </c>
      <c r="D86" s="5" t="s">
        <v>134</v>
      </c>
    </row>
    <row r="87" spans="1:4" ht="27.75" customHeight="1">
      <c r="A87" s="4">
        <v>83</v>
      </c>
      <c r="B87" s="5" t="s">
        <v>36</v>
      </c>
      <c r="C87" s="5" t="s">
        <v>135</v>
      </c>
      <c r="D87" s="5" t="s">
        <v>136</v>
      </c>
    </row>
    <row r="88" spans="1:4" ht="27.75" customHeight="1">
      <c r="A88" s="4">
        <v>84</v>
      </c>
      <c r="B88" s="5" t="s">
        <v>36</v>
      </c>
      <c r="C88" s="5" t="s">
        <v>135</v>
      </c>
      <c r="D88" s="5" t="s">
        <v>137</v>
      </c>
    </row>
    <row r="89" spans="1:4" ht="27.75" customHeight="1">
      <c r="A89" s="4">
        <v>85</v>
      </c>
      <c r="B89" s="5" t="s">
        <v>36</v>
      </c>
      <c r="C89" s="5" t="s">
        <v>135</v>
      </c>
      <c r="D89" s="5" t="s">
        <v>138</v>
      </c>
    </row>
    <row r="90" spans="1:4" ht="27.75" customHeight="1">
      <c r="A90" s="4">
        <v>86</v>
      </c>
      <c r="B90" s="5" t="s">
        <v>36</v>
      </c>
      <c r="C90" s="5" t="s">
        <v>135</v>
      </c>
      <c r="D90" s="5" t="s">
        <v>139</v>
      </c>
    </row>
    <row r="91" spans="1:4" ht="27.75" customHeight="1">
      <c r="A91" s="4">
        <v>87</v>
      </c>
      <c r="B91" s="5" t="s">
        <v>36</v>
      </c>
      <c r="C91" s="11" t="s">
        <v>140</v>
      </c>
      <c r="D91" s="11" t="s">
        <v>141</v>
      </c>
    </row>
    <row r="92" spans="1:4" ht="27.75" customHeight="1">
      <c r="A92" s="4">
        <v>88</v>
      </c>
      <c r="B92" s="5" t="s">
        <v>36</v>
      </c>
      <c r="C92" s="5" t="s">
        <v>142</v>
      </c>
      <c r="D92" s="5" t="s">
        <v>143</v>
      </c>
    </row>
    <row r="93" spans="1:4" ht="27.75" customHeight="1">
      <c r="A93" s="4">
        <v>89</v>
      </c>
      <c r="B93" s="5" t="s">
        <v>36</v>
      </c>
      <c r="C93" s="5" t="s">
        <v>144</v>
      </c>
      <c r="D93" s="5" t="s">
        <v>145</v>
      </c>
    </row>
    <row r="94" spans="1:4" ht="27.75" customHeight="1">
      <c r="A94" s="4">
        <v>90</v>
      </c>
      <c r="B94" s="5" t="s">
        <v>36</v>
      </c>
      <c r="C94" s="5" t="s">
        <v>144</v>
      </c>
      <c r="D94" s="5" t="s">
        <v>146</v>
      </c>
    </row>
    <row r="95" spans="1:4" ht="27.75" customHeight="1">
      <c r="A95" s="4">
        <v>91</v>
      </c>
      <c r="B95" s="5" t="s">
        <v>36</v>
      </c>
      <c r="C95" s="5" t="s">
        <v>147</v>
      </c>
      <c r="D95" s="5" t="s">
        <v>148</v>
      </c>
    </row>
    <row r="96" spans="1:4" ht="27.75" customHeight="1">
      <c r="A96" s="4">
        <v>92</v>
      </c>
      <c r="B96" s="9" t="s">
        <v>36</v>
      </c>
      <c r="C96" s="9" t="s">
        <v>149</v>
      </c>
      <c r="D96" s="9" t="s">
        <v>150</v>
      </c>
    </row>
    <row r="97" spans="1:4" ht="27.75" customHeight="1">
      <c r="A97" s="4">
        <v>93</v>
      </c>
      <c r="B97" s="9" t="s">
        <v>36</v>
      </c>
      <c r="C97" s="9" t="s">
        <v>149</v>
      </c>
      <c r="D97" s="9" t="s">
        <v>151</v>
      </c>
    </row>
    <row r="98" spans="1:4" ht="27.75" customHeight="1">
      <c r="A98" s="4">
        <v>94</v>
      </c>
      <c r="B98" s="9" t="s">
        <v>36</v>
      </c>
      <c r="C98" s="9" t="s">
        <v>149</v>
      </c>
      <c r="D98" s="9" t="s">
        <v>152</v>
      </c>
    </row>
    <row r="99" spans="1:4" ht="27.75" customHeight="1">
      <c r="A99" s="4">
        <v>95</v>
      </c>
      <c r="B99" s="5" t="s">
        <v>36</v>
      </c>
      <c r="C99" s="5" t="s">
        <v>153</v>
      </c>
      <c r="D99" s="5" t="s">
        <v>154</v>
      </c>
    </row>
    <row r="100" spans="1:4" ht="27.75" customHeight="1">
      <c r="A100" s="4">
        <v>96</v>
      </c>
      <c r="B100" s="8" t="s">
        <v>36</v>
      </c>
      <c r="C100" s="8" t="s">
        <v>155</v>
      </c>
      <c r="D100" s="8" t="s">
        <v>156</v>
      </c>
    </row>
    <row r="101" spans="1:4" ht="27.75" customHeight="1">
      <c r="A101" s="4">
        <v>97</v>
      </c>
      <c r="B101" s="8" t="s">
        <v>36</v>
      </c>
      <c r="C101" s="8" t="s">
        <v>155</v>
      </c>
      <c r="D101" s="8" t="s">
        <v>157</v>
      </c>
    </row>
    <row r="102" spans="1:4" ht="27.75" customHeight="1">
      <c r="A102" s="4">
        <v>98</v>
      </c>
      <c r="B102" s="5" t="s">
        <v>36</v>
      </c>
      <c r="C102" s="5" t="s">
        <v>155</v>
      </c>
      <c r="D102" s="5" t="s">
        <v>158</v>
      </c>
    </row>
    <row r="103" spans="1:4" ht="27.75" customHeight="1">
      <c r="A103" s="4">
        <v>99</v>
      </c>
      <c r="B103" s="5" t="s">
        <v>36</v>
      </c>
      <c r="C103" s="5" t="s">
        <v>159</v>
      </c>
      <c r="D103" s="5" t="s">
        <v>160</v>
      </c>
    </row>
    <row r="104" spans="1:4" ht="27.75" customHeight="1">
      <c r="A104" s="4">
        <v>100</v>
      </c>
      <c r="B104" s="9" t="s">
        <v>36</v>
      </c>
      <c r="C104" s="9" t="s">
        <v>161</v>
      </c>
      <c r="D104" s="9" t="s">
        <v>162</v>
      </c>
    </row>
    <row r="105" spans="1:4" ht="27.75" customHeight="1">
      <c r="A105" s="4">
        <v>101</v>
      </c>
      <c r="B105" s="5" t="s">
        <v>36</v>
      </c>
      <c r="C105" s="5" t="s">
        <v>163</v>
      </c>
      <c r="D105" s="5" t="s">
        <v>164</v>
      </c>
    </row>
    <row r="106" spans="1:4" ht="27.75" customHeight="1">
      <c r="A106" s="4">
        <v>102</v>
      </c>
      <c r="B106" s="5" t="s">
        <v>36</v>
      </c>
      <c r="C106" s="5" t="s">
        <v>163</v>
      </c>
      <c r="D106" s="5" t="s">
        <v>165</v>
      </c>
    </row>
    <row r="107" spans="1:4" ht="27.75" customHeight="1">
      <c r="A107" s="4">
        <v>103</v>
      </c>
      <c r="B107" s="9" t="s">
        <v>36</v>
      </c>
      <c r="C107" s="9" t="s">
        <v>166</v>
      </c>
      <c r="D107" s="9" t="s">
        <v>167</v>
      </c>
    </row>
    <row r="108" spans="1:4" ht="27.75" customHeight="1">
      <c r="A108" s="4">
        <v>104</v>
      </c>
      <c r="B108" s="5" t="s">
        <v>36</v>
      </c>
      <c r="C108" s="5" t="s">
        <v>168</v>
      </c>
      <c r="D108" s="5" t="s">
        <v>169</v>
      </c>
    </row>
    <row r="109" spans="1:4" ht="27.75" customHeight="1">
      <c r="A109" s="4">
        <v>105</v>
      </c>
      <c r="B109" s="5" t="s">
        <v>36</v>
      </c>
      <c r="C109" s="5" t="s">
        <v>170</v>
      </c>
      <c r="D109" s="5" t="s">
        <v>171</v>
      </c>
    </row>
    <row r="110" spans="1:4" ht="27.75" customHeight="1">
      <c r="A110" s="4">
        <v>106</v>
      </c>
      <c r="B110" s="5" t="s">
        <v>36</v>
      </c>
      <c r="C110" s="5" t="s">
        <v>172</v>
      </c>
      <c r="D110" s="5" t="s">
        <v>173</v>
      </c>
    </row>
    <row r="111" spans="1:4" ht="27.75" customHeight="1">
      <c r="A111" s="4">
        <v>107</v>
      </c>
      <c r="B111" s="5" t="s">
        <v>36</v>
      </c>
      <c r="C111" s="5" t="s">
        <v>172</v>
      </c>
      <c r="D111" s="5" t="s">
        <v>174</v>
      </c>
    </row>
    <row r="112" spans="1:4" ht="27.75" customHeight="1">
      <c r="A112" s="4">
        <v>108</v>
      </c>
      <c r="B112" s="5" t="s">
        <v>36</v>
      </c>
      <c r="C112" s="5" t="s">
        <v>172</v>
      </c>
      <c r="D112" s="5" t="s">
        <v>175</v>
      </c>
    </row>
    <row r="113" spans="1:4" ht="27.75" customHeight="1">
      <c r="A113" s="4">
        <v>109</v>
      </c>
      <c r="B113" s="5" t="s">
        <v>36</v>
      </c>
      <c r="C113" s="5" t="s">
        <v>172</v>
      </c>
      <c r="D113" s="5" t="s">
        <v>176</v>
      </c>
    </row>
    <row r="114" spans="1:4" ht="27.75" customHeight="1">
      <c r="A114" s="4">
        <v>110</v>
      </c>
      <c r="B114" s="9" t="s">
        <v>36</v>
      </c>
      <c r="C114" s="9" t="s">
        <v>177</v>
      </c>
      <c r="D114" s="9" t="s">
        <v>178</v>
      </c>
    </row>
    <row r="115" spans="1:4" ht="27.75" customHeight="1">
      <c r="A115" s="4">
        <v>111</v>
      </c>
      <c r="B115" s="9" t="s">
        <v>36</v>
      </c>
      <c r="C115" s="9" t="s">
        <v>177</v>
      </c>
      <c r="D115" s="9" t="s">
        <v>179</v>
      </c>
    </row>
    <row r="116" spans="1:4" ht="27.75" customHeight="1">
      <c r="A116" s="4">
        <v>112</v>
      </c>
      <c r="B116" s="9" t="s">
        <v>36</v>
      </c>
      <c r="C116" s="9" t="s">
        <v>177</v>
      </c>
      <c r="D116" s="9" t="s">
        <v>180</v>
      </c>
    </row>
    <row r="117" spans="1:4" ht="27.75" customHeight="1">
      <c r="A117" s="4">
        <v>113</v>
      </c>
      <c r="B117" s="9" t="s">
        <v>36</v>
      </c>
      <c r="C117" s="9" t="s">
        <v>177</v>
      </c>
      <c r="D117" s="9" t="s">
        <v>181</v>
      </c>
    </row>
    <row r="118" spans="1:4" ht="27.75" customHeight="1">
      <c r="A118" s="4">
        <v>114</v>
      </c>
      <c r="B118" s="5" t="s">
        <v>36</v>
      </c>
      <c r="C118" s="5" t="s">
        <v>182</v>
      </c>
      <c r="D118" s="5" t="s">
        <v>183</v>
      </c>
    </row>
    <row r="119" spans="1:4" ht="27.75" customHeight="1">
      <c r="A119" s="4">
        <v>115</v>
      </c>
      <c r="B119" s="5" t="s">
        <v>36</v>
      </c>
      <c r="C119" s="5" t="s">
        <v>182</v>
      </c>
      <c r="D119" s="5" t="s">
        <v>184</v>
      </c>
    </row>
    <row r="120" spans="1:4" ht="27.75" customHeight="1">
      <c r="A120" s="4">
        <v>116</v>
      </c>
      <c r="B120" s="5" t="s">
        <v>36</v>
      </c>
      <c r="C120" s="5" t="s">
        <v>185</v>
      </c>
      <c r="D120" s="5" t="s">
        <v>186</v>
      </c>
    </row>
    <row r="121" spans="1:4" ht="27.75" customHeight="1">
      <c r="A121" s="4">
        <v>117</v>
      </c>
      <c r="B121" s="5" t="s">
        <v>36</v>
      </c>
      <c r="C121" s="5" t="s">
        <v>187</v>
      </c>
      <c r="D121" s="5" t="s">
        <v>188</v>
      </c>
    </row>
    <row r="122" spans="1:4" ht="27.75" customHeight="1">
      <c r="A122" s="4">
        <v>118</v>
      </c>
      <c r="B122" s="5" t="s">
        <v>36</v>
      </c>
      <c r="C122" s="5" t="s">
        <v>189</v>
      </c>
      <c r="D122" s="5" t="s">
        <v>190</v>
      </c>
    </row>
    <row r="123" spans="1:4" ht="27.75" customHeight="1">
      <c r="A123" s="4">
        <v>119</v>
      </c>
      <c r="B123" s="5" t="s">
        <v>36</v>
      </c>
      <c r="C123" s="5" t="s">
        <v>191</v>
      </c>
      <c r="D123" s="5" t="s">
        <v>192</v>
      </c>
    </row>
    <row r="124" spans="1:4" ht="27.75" customHeight="1">
      <c r="A124" s="4">
        <v>120</v>
      </c>
      <c r="B124" s="5" t="s">
        <v>36</v>
      </c>
      <c r="C124" s="5" t="s">
        <v>193</v>
      </c>
      <c r="D124" s="5" t="s">
        <v>194</v>
      </c>
    </row>
    <row r="125" spans="1:4" ht="27.75" customHeight="1">
      <c r="A125" s="4">
        <v>121</v>
      </c>
      <c r="B125" s="9" t="s">
        <v>36</v>
      </c>
      <c r="C125" s="9" t="s">
        <v>195</v>
      </c>
      <c r="D125" s="9" t="s">
        <v>196</v>
      </c>
    </row>
    <row r="126" spans="1:4" ht="27.75" customHeight="1">
      <c r="A126" s="4">
        <v>122</v>
      </c>
      <c r="B126" s="9" t="s">
        <v>36</v>
      </c>
      <c r="C126" s="9" t="s">
        <v>195</v>
      </c>
      <c r="D126" s="9" t="s">
        <v>197</v>
      </c>
    </row>
    <row r="127" spans="1:4" ht="27.75" customHeight="1">
      <c r="A127" s="4">
        <v>123</v>
      </c>
      <c r="B127" s="5" t="s">
        <v>36</v>
      </c>
      <c r="C127" s="5" t="s">
        <v>198</v>
      </c>
      <c r="D127" s="5" t="s">
        <v>199</v>
      </c>
    </row>
    <row r="128" spans="1:4" ht="27.75" customHeight="1">
      <c r="A128" s="4">
        <v>124</v>
      </c>
      <c r="B128" s="5" t="s">
        <v>36</v>
      </c>
      <c r="C128" s="5" t="s">
        <v>200</v>
      </c>
      <c r="D128" s="5" t="s">
        <v>201</v>
      </c>
    </row>
    <row r="129" spans="1:4" ht="27.75" customHeight="1">
      <c r="A129" s="4">
        <v>125</v>
      </c>
      <c r="B129" s="5" t="s">
        <v>36</v>
      </c>
      <c r="C129" s="5" t="s">
        <v>202</v>
      </c>
      <c r="D129" s="5" t="s">
        <v>203</v>
      </c>
    </row>
    <row r="130" spans="1:4" ht="27.75" customHeight="1">
      <c r="A130" s="4">
        <v>126</v>
      </c>
      <c r="B130" s="5" t="s">
        <v>36</v>
      </c>
      <c r="C130" s="5" t="s">
        <v>204</v>
      </c>
      <c r="D130" s="5" t="s">
        <v>205</v>
      </c>
    </row>
    <row r="131" spans="1:4" ht="27.75" customHeight="1">
      <c r="A131" s="4">
        <v>127</v>
      </c>
      <c r="B131" s="5" t="s">
        <v>36</v>
      </c>
      <c r="C131" s="5" t="s">
        <v>206</v>
      </c>
      <c r="D131" s="5" t="s">
        <v>207</v>
      </c>
    </row>
    <row r="132" spans="1:4" ht="27.75" customHeight="1">
      <c r="A132" s="4">
        <v>128</v>
      </c>
      <c r="B132" s="9" t="s">
        <v>36</v>
      </c>
      <c r="C132" s="9" t="s">
        <v>208</v>
      </c>
      <c r="D132" s="9" t="s">
        <v>209</v>
      </c>
    </row>
    <row r="133" spans="1:4" ht="27.75" customHeight="1">
      <c r="A133" s="4">
        <v>129</v>
      </c>
      <c r="B133" s="6" t="s">
        <v>210</v>
      </c>
      <c r="C133" s="6" t="s">
        <v>211</v>
      </c>
      <c r="D133" s="6" t="s">
        <v>212</v>
      </c>
    </row>
    <row r="134" spans="1:4" ht="27.75" customHeight="1">
      <c r="A134" s="4">
        <v>130</v>
      </c>
      <c r="B134" s="6" t="s">
        <v>210</v>
      </c>
      <c r="C134" s="6" t="s">
        <v>213</v>
      </c>
      <c r="D134" s="6" t="s">
        <v>214</v>
      </c>
    </row>
    <row r="135" spans="1:4" ht="27.75" customHeight="1">
      <c r="A135" s="4">
        <v>131</v>
      </c>
      <c r="B135" s="6" t="s">
        <v>210</v>
      </c>
      <c r="C135" s="6" t="s">
        <v>213</v>
      </c>
      <c r="D135" s="6" t="s">
        <v>215</v>
      </c>
    </row>
    <row r="136" spans="1:4" ht="27.75" customHeight="1">
      <c r="A136" s="4">
        <v>132</v>
      </c>
      <c r="B136" s="6" t="s">
        <v>210</v>
      </c>
      <c r="C136" s="6" t="s">
        <v>216</v>
      </c>
      <c r="D136" s="6" t="s">
        <v>217</v>
      </c>
    </row>
    <row r="137" spans="1:4" ht="27.75" customHeight="1">
      <c r="A137" s="4">
        <v>133</v>
      </c>
      <c r="B137" s="6" t="s">
        <v>210</v>
      </c>
      <c r="C137" s="6" t="s">
        <v>218</v>
      </c>
      <c r="D137" s="6" t="s">
        <v>219</v>
      </c>
    </row>
    <row r="138" spans="1:4" ht="27.75" customHeight="1">
      <c r="A138" s="4">
        <v>134</v>
      </c>
      <c r="B138" s="6" t="s">
        <v>210</v>
      </c>
      <c r="C138" s="6" t="s">
        <v>218</v>
      </c>
      <c r="D138" s="6" t="s">
        <v>220</v>
      </c>
    </row>
    <row r="139" spans="1:4" ht="27.75" customHeight="1">
      <c r="A139" s="4">
        <v>135</v>
      </c>
      <c r="B139" s="6" t="s">
        <v>210</v>
      </c>
      <c r="C139" s="6" t="s">
        <v>221</v>
      </c>
      <c r="D139" s="6" t="s">
        <v>222</v>
      </c>
    </row>
    <row r="140" spans="1:4" ht="27.75" customHeight="1">
      <c r="A140" s="4">
        <v>136</v>
      </c>
      <c r="B140" s="6" t="s">
        <v>210</v>
      </c>
      <c r="C140" s="6" t="s">
        <v>221</v>
      </c>
      <c r="D140" s="6" t="s">
        <v>223</v>
      </c>
    </row>
    <row r="141" spans="1:4" ht="27.75" customHeight="1">
      <c r="A141" s="4">
        <v>137</v>
      </c>
      <c r="B141" s="6" t="s">
        <v>210</v>
      </c>
      <c r="C141" s="6" t="s">
        <v>224</v>
      </c>
      <c r="D141" s="6" t="s">
        <v>225</v>
      </c>
    </row>
    <row r="142" spans="1:4" ht="27.75" customHeight="1">
      <c r="A142" s="4">
        <v>138</v>
      </c>
      <c r="B142" s="6" t="s">
        <v>210</v>
      </c>
      <c r="C142" s="6" t="s">
        <v>226</v>
      </c>
      <c r="D142" s="6" t="s">
        <v>227</v>
      </c>
    </row>
    <row r="143" spans="1:4" ht="27.75" customHeight="1">
      <c r="A143" s="4">
        <v>139</v>
      </c>
      <c r="B143" s="6" t="s">
        <v>210</v>
      </c>
      <c r="C143" s="6" t="s">
        <v>228</v>
      </c>
      <c r="D143" s="6" t="s">
        <v>229</v>
      </c>
    </row>
    <row r="144" spans="1:4" ht="27.75" customHeight="1">
      <c r="A144" s="4">
        <v>140</v>
      </c>
      <c r="B144" s="6" t="s">
        <v>210</v>
      </c>
      <c r="C144" s="6" t="s">
        <v>230</v>
      </c>
      <c r="D144" s="6" t="s">
        <v>231</v>
      </c>
    </row>
    <row r="145" spans="1:4" ht="27.75" customHeight="1">
      <c r="A145" s="4">
        <v>141</v>
      </c>
      <c r="B145" s="6" t="s">
        <v>210</v>
      </c>
      <c r="C145" s="6" t="s">
        <v>232</v>
      </c>
      <c r="D145" s="6" t="s">
        <v>233</v>
      </c>
    </row>
    <row r="146" spans="1:4" ht="27.75" customHeight="1">
      <c r="A146" s="4">
        <v>142</v>
      </c>
      <c r="B146" s="6" t="s">
        <v>210</v>
      </c>
      <c r="C146" s="6" t="s">
        <v>234</v>
      </c>
      <c r="D146" s="6" t="s">
        <v>235</v>
      </c>
    </row>
    <row r="147" spans="1:4" ht="27.75" customHeight="1">
      <c r="A147" s="4">
        <v>143</v>
      </c>
      <c r="B147" s="6" t="s">
        <v>210</v>
      </c>
      <c r="C147" s="6" t="s">
        <v>236</v>
      </c>
      <c r="D147" s="6" t="s">
        <v>237</v>
      </c>
    </row>
    <row r="148" spans="1:4" ht="27.75" customHeight="1">
      <c r="A148" s="4">
        <v>144</v>
      </c>
      <c r="B148" s="6" t="s">
        <v>210</v>
      </c>
      <c r="C148" s="6" t="s">
        <v>238</v>
      </c>
      <c r="D148" s="6" t="s">
        <v>239</v>
      </c>
    </row>
    <row r="149" spans="1:4" ht="27.75" customHeight="1">
      <c r="A149" s="4">
        <v>145</v>
      </c>
      <c r="B149" s="6" t="s">
        <v>210</v>
      </c>
      <c r="C149" s="6" t="s">
        <v>240</v>
      </c>
      <c r="D149" s="6" t="s">
        <v>241</v>
      </c>
    </row>
    <row r="150" spans="1:4" ht="27.75" customHeight="1">
      <c r="A150" s="4">
        <v>146</v>
      </c>
      <c r="B150" s="6" t="s">
        <v>210</v>
      </c>
      <c r="C150" s="6" t="s">
        <v>242</v>
      </c>
      <c r="D150" s="6" t="s">
        <v>243</v>
      </c>
    </row>
    <row r="151" spans="1:4" ht="27.75" customHeight="1">
      <c r="A151" s="4">
        <v>147</v>
      </c>
      <c r="B151" s="6" t="s">
        <v>210</v>
      </c>
      <c r="C151" s="6" t="s">
        <v>244</v>
      </c>
      <c r="D151" s="6" t="s">
        <v>245</v>
      </c>
    </row>
    <row r="152" spans="1:4" ht="27.75" customHeight="1">
      <c r="A152" s="4">
        <v>148</v>
      </c>
      <c r="B152" s="6" t="s">
        <v>210</v>
      </c>
      <c r="C152" s="6" t="s">
        <v>246</v>
      </c>
      <c r="D152" s="6" t="s">
        <v>247</v>
      </c>
    </row>
    <row r="153" spans="1:4" ht="27.75" customHeight="1">
      <c r="A153" s="4">
        <v>149</v>
      </c>
      <c r="B153" s="6" t="s">
        <v>210</v>
      </c>
      <c r="C153" s="12" t="s">
        <v>248</v>
      </c>
      <c r="D153" s="6" t="s">
        <v>249</v>
      </c>
    </row>
    <row r="154" spans="1:4" ht="27.75" customHeight="1">
      <c r="A154" s="4">
        <v>150</v>
      </c>
      <c r="B154" s="6" t="s">
        <v>210</v>
      </c>
      <c r="C154" s="6" t="s">
        <v>250</v>
      </c>
      <c r="D154" s="6" t="s">
        <v>251</v>
      </c>
    </row>
    <row r="155" spans="1:4" ht="27.75" customHeight="1">
      <c r="A155" s="4">
        <v>151</v>
      </c>
      <c r="B155" s="6" t="s">
        <v>210</v>
      </c>
      <c r="C155" s="6" t="s">
        <v>252</v>
      </c>
      <c r="D155" s="6" t="s">
        <v>253</v>
      </c>
    </row>
    <row r="156" spans="1:4" ht="27.75" customHeight="1">
      <c r="A156" s="4">
        <v>152</v>
      </c>
      <c r="B156" s="6" t="s">
        <v>210</v>
      </c>
      <c r="C156" s="6" t="s">
        <v>254</v>
      </c>
      <c r="D156" s="6" t="s">
        <v>255</v>
      </c>
    </row>
    <row r="157" spans="1:4" ht="27.75" customHeight="1">
      <c r="A157" s="4">
        <v>153</v>
      </c>
      <c r="B157" s="6" t="s">
        <v>210</v>
      </c>
      <c r="C157" s="6" t="s">
        <v>254</v>
      </c>
      <c r="D157" s="6" t="s">
        <v>256</v>
      </c>
    </row>
    <row r="158" spans="1:4" ht="27.75" customHeight="1">
      <c r="A158" s="4">
        <v>154</v>
      </c>
      <c r="B158" s="6" t="s">
        <v>210</v>
      </c>
      <c r="C158" s="6" t="s">
        <v>254</v>
      </c>
      <c r="D158" s="6" t="s">
        <v>257</v>
      </c>
    </row>
    <row r="159" spans="1:4" ht="27.75" customHeight="1">
      <c r="A159" s="4">
        <v>155</v>
      </c>
      <c r="B159" s="6" t="s">
        <v>210</v>
      </c>
      <c r="C159" s="6" t="s">
        <v>258</v>
      </c>
      <c r="D159" s="6" t="s">
        <v>259</v>
      </c>
    </row>
    <row r="160" spans="1:4" ht="27.75" customHeight="1">
      <c r="A160" s="4">
        <v>156</v>
      </c>
      <c r="B160" s="6" t="s">
        <v>210</v>
      </c>
      <c r="C160" s="6" t="s">
        <v>258</v>
      </c>
      <c r="D160" s="6" t="s">
        <v>260</v>
      </c>
    </row>
    <row r="161" spans="1:4" ht="27.75" customHeight="1">
      <c r="A161" s="4">
        <v>157</v>
      </c>
      <c r="B161" s="6" t="s">
        <v>210</v>
      </c>
      <c r="C161" s="6" t="s">
        <v>258</v>
      </c>
      <c r="D161" s="6" t="s">
        <v>261</v>
      </c>
    </row>
    <row r="162" spans="1:4" ht="27.75" customHeight="1">
      <c r="A162" s="4">
        <v>158</v>
      </c>
      <c r="B162" s="6" t="s">
        <v>210</v>
      </c>
      <c r="C162" s="6" t="s">
        <v>262</v>
      </c>
      <c r="D162" s="6" t="s">
        <v>263</v>
      </c>
    </row>
    <row r="163" spans="1:4" ht="27.75" customHeight="1">
      <c r="A163" s="4">
        <v>159</v>
      </c>
      <c r="B163" s="6" t="s">
        <v>210</v>
      </c>
      <c r="C163" s="6" t="s">
        <v>262</v>
      </c>
      <c r="D163" s="6" t="s">
        <v>264</v>
      </c>
    </row>
    <row r="164" spans="1:4" ht="27.75" customHeight="1">
      <c r="A164" s="4">
        <v>160</v>
      </c>
      <c r="B164" s="9" t="s">
        <v>265</v>
      </c>
      <c r="C164" s="9" t="s">
        <v>266</v>
      </c>
      <c r="D164" s="9" t="s">
        <v>267</v>
      </c>
    </row>
    <row r="165" spans="1:4" ht="27.75" customHeight="1">
      <c r="A165" s="4">
        <v>161</v>
      </c>
      <c r="B165" s="9" t="s">
        <v>265</v>
      </c>
      <c r="C165" s="9" t="s">
        <v>268</v>
      </c>
      <c r="D165" s="9" t="s">
        <v>269</v>
      </c>
    </row>
    <row r="166" spans="1:4" ht="27.75" customHeight="1">
      <c r="A166" s="4">
        <v>162</v>
      </c>
      <c r="B166" s="5" t="s">
        <v>265</v>
      </c>
      <c r="C166" s="5" t="s">
        <v>270</v>
      </c>
      <c r="D166" s="5" t="s">
        <v>271</v>
      </c>
    </row>
    <row r="167" spans="1:4" ht="27.75" customHeight="1">
      <c r="A167" s="4">
        <v>163</v>
      </c>
      <c r="B167" s="5" t="s">
        <v>265</v>
      </c>
      <c r="C167" s="5" t="s">
        <v>270</v>
      </c>
      <c r="D167" s="5" t="s">
        <v>272</v>
      </c>
    </row>
    <row r="168" spans="1:4" ht="27.75" customHeight="1">
      <c r="A168" s="4">
        <v>164</v>
      </c>
      <c r="B168" s="5" t="s">
        <v>265</v>
      </c>
      <c r="C168" s="5" t="s">
        <v>273</v>
      </c>
      <c r="D168" s="5" t="s">
        <v>274</v>
      </c>
    </row>
    <row r="169" spans="1:4" ht="27.75" customHeight="1">
      <c r="A169" s="4">
        <v>165</v>
      </c>
      <c r="B169" s="5" t="s">
        <v>265</v>
      </c>
      <c r="C169" s="5" t="s">
        <v>275</v>
      </c>
      <c r="D169" s="5" t="s">
        <v>276</v>
      </c>
    </row>
    <row r="170" spans="1:4" ht="27.75" customHeight="1">
      <c r="A170" s="4">
        <v>166</v>
      </c>
      <c r="B170" s="5" t="s">
        <v>265</v>
      </c>
      <c r="C170" s="5" t="s">
        <v>277</v>
      </c>
      <c r="D170" s="5" t="s">
        <v>278</v>
      </c>
    </row>
    <row r="171" spans="1:4" ht="27.75" customHeight="1">
      <c r="A171" s="4">
        <v>167</v>
      </c>
      <c r="B171" s="5" t="s">
        <v>279</v>
      </c>
      <c r="C171" s="5" t="s">
        <v>280</v>
      </c>
      <c r="D171" s="10" t="s">
        <v>281</v>
      </c>
    </row>
    <row r="172" spans="1:4" ht="27.75" customHeight="1">
      <c r="A172" s="4">
        <v>168</v>
      </c>
      <c r="B172" s="5" t="s">
        <v>279</v>
      </c>
      <c r="C172" s="5" t="s">
        <v>282</v>
      </c>
      <c r="D172" s="10" t="s">
        <v>283</v>
      </c>
    </row>
    <row r="173" spans="1:4" ht="27.75" customHeight="1">
      <c r="A173" s="4">
        <v>169</v>
      </c>
      <c r="B173" s="5" t="s">
        <v>279</v>
      </c>
      <c r="C173" s="5" t="s">
        <v>284</v>
      </c>
      <c r="D173" s="10" t="s">
        <v>285</v>
      </c>
    </row>
    <row r="174" spans="1:4" ht="27.75" customHeight="1">
      <c r="A174" s="4">
        <v>170</v>
      </c>
      <c r="B174" s="5" t="s">
        <v>279</v>
      </c>
      <c r="C174" s="5" t="s">
        <v>284</v>
      </c>
      <c r="D174" s="10" t="s">
        <v>286</v>
      </c>
    </row>
    <row r="175" spans="1:4" ht="27.75" customHeight="1">
      <c r="A175" s="4">
        <v>171</v>
      </c>
      <c r="B175" s="13" t="s">
        <v>279</v>
      </c>
      <c r="C175" s="13" t="s">
        <v>287</v>
      </c>
      <c r="D175" s="9" t="s">
        <v>288</v>
      </c>
    </row>
    <row r="176" spans="1:4" ht="27.75" customHeight="1">
      <c r="A176" s="4">
        <v>172</v>
      </c>
      <c r="B176" s="5" t="s">
        <v>279</v>
      </c>
      <c r="C176" s="5" t="s">
        <v>289</v>
      </c>
      <c r="D176" s="10" t="s">
        <v>290</v>
      </c>
    </row>
    <row r="177" spans="1:4" ht="27.75" customHeight="1">
      <c r="A177" s="4">
        <v>173</v>
      </c>
      <c r="B177" s="5" t="s">
        <v>279</v>
      </c>
      <c r="C177" s="5" t="s">
        <v>289</v>
      </c>
      <c r="D177" s="10" t="s">
        <v>291</v>
      </c>
    </row>
    <row r="178" spans="1:4" ht="27.75" customHeight="1">
      <c r="A178" s="4">
        <v>174</v>
      </c>
      <c r="B178" s="5" t="s">
        <v>279</v>
      </c>
      <c r="C178" s="5" t="s">
        <v>289</v>
      </c>
      <c r="D178" s="10" t="s">
        <v>292</v>
      </c>
    </row>
    <row r="179" spans="1:4" ht="27.75" customHeight="1">
      <c r="A179" s="4">
        <v>175</v>
      </c>
      <c r="B179" s="5" t="s">
        <v>293</v>
      </c>
      <c r="C179" s="5" t="s">
        <v>294</v>
      </c>
      <c r="D179" s="5" t="s">
        <v>295</v>
      </c>
    </row>
    <row r="180" spans="1:4" ht="27.75" customHeight="1">
      <c r="A180" s="4">
        <v>176</v>
      </c>
      <c r="B180" s="5" t="s">
        <v>293</v>
      </c>
      <c r="C180" s="14" t="s">
        <v>296</v>
      </c>
      <c r="D180" s="5" t="s">
        <v>297</v>
      </c>
    </row>
    <row r="181" spans="1:4" ht="13.5">
      <c r="A181" s="15"/>
      <c r="B181" s="15"/>
      <c r="C181" s="15"/>
      <c r="D181" s="15"/>
    </row>
  </sheetData>
  <sheetProtection/>
  <autoFilter ref="A3:D180"/>
  <mergeCells count="5">
    <mergeCell ref="A2:D2"/>
    <mergeCell ref="A3:A4"/>
    <mergeCell ref="B3:B4"/>
    <mergeCell ref="C3:C4"/>
    <mergeCell ref="D3:D4"/>
  </mergeCells>
  <dataValidations count="3">
    <dataValidation type="list" allowBlank="1" showInputMessage="1" showErrorMessage="1" sqref="B5 B6 B9 B10 B11 B18 B19 B20 B23 B29 B30 B31 B32 B33 B36 B44 B45 B46 B49 B58 B63 B66 B71 B73 B74 B75 B76 B79 B80 B81 B82 B83 B84 B85 B86 B91 B92 B95 B99 B102 B103 B104 B107 B108 B109 B120 B121 B122 B123 B124 B127 B128 B129 B130 B131 B132 B133 B136 B137 B138 B141 B142 B143 B144 B145 B146 B147 B148 B149 B150 B151 B152 B153 B154 B155 B158 B159 B160 B161 B164 B165 B166 B167 B168 B169 B170 B179 B180 B7:B8 B12:B15 B16:B17 B21:B22 B24:B28 B34:B35 B37:B38 B39:B41 B42:B43 B47:B48 B50:B51 B53:B55">
      <formula1>"市直属,上城区,拱墅区,西湖区,滨江区,钱塘区,西湖风景名胜区"</formula1>
    </dataValidation>
    <dataValidation type="list" allowBlank="1" showInputMessage="1" showErrorMessage="1" sqref="B56:B57 B59:B62 B64:B65 B67:B68 B77:B78 B87:B90 B93:B94 B96:B98 B105:B106 B110:B113 B114:B115 B116:B117 B118:B119 B125:B126 B134:B135 B139:B140 B156:B157 B162:B163 B171:B178">
      <formula1>"市直属,上城区,拱墅区,西湖区,滨江区,钱塘区,西湖风景名胜区"</formula1>
    </dataValidation>
    <dataValidation type="list" allowBlank="1" showInputMessage="1" showErrorMessage="1" sqref="C11 C40 C55 C73 C81 C82 C91 C102 C115 C144 C97:C98 C116:C117">
      <formula1>"上城区,下城区,拱墅区,江干区,西湖区,高新区,西湖风景名胜区,钱塘新区"</formula1>
    </dataValidation>
  </dataValidations>
  <printOptions horizontalCentered="1" verticalCentered="1"/>
  <pageMargins left="0.5979166666666667" right="0.16875" top="0.42083333333333334" bottom="0.7479166666666667" header="0.3145833333333333" footer="0.314583333333333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2022-10-19T16:01:00Z</cp:lastPrinted>
  <dcterms:created xsi:type="dcterms:W3CDTF">2006-09-13T11:21:00Z</dcterms:created>
  <dcterms:modified xsi:type="dcterms:W3CDTF">2022-10-31T06:07:40Z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EFE7A7ACE59D46EC820609F74B5D0709</vt:lpwstr>
  </property>
</Properties>
</file>