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<sst xmlns="http://schemas.openxmlformats.org/spreadsheetml/2006/main" count="1014" uniqueCount="591">
  <si>
    <t>杭州市旅游职业学校2021年航空服务专业类别面试合格名单</t>
  </si>
  <si>
    <t>序号</t>
  </si>
  <si>
    <t>姓名</t>
  </si>
  <si>
    <t>性别</t>
  </si>
  <si>
    <t>准考证号</t>
  </si>
  <si>
    <t>初中学校</t>
  </si>
  <si>
    <t>曹程皓</t>
  </si>
  <si>
    <t>男</t>
  </si>
  <si>
    <t>210210100</t>
  </si>
  <si>
    <t>杭州市朝晖中学</t>
  </si>
  <si>
    <t>曹君杰</t>
  </si>
  <si>
    <t>211511232</t>
  </si>
  <si>
    <t>杭州经济技术开发区金沙湖实验学校(金沙校区)</t>
  </si>
  <si>
    <t>曹瑞</t>
  </si>
  <si>
    <t>211510336</t>
  </si>
  <si>
    <t xml:space="preserve">杭州钱塘新区景苑中学 </t>
  </si>
  <si>
    <t>曹涂芷奕</t>
  </si>
  <si>
    <t>女</t>
  </si>
  <si>
    <t>210402197</t>
  </si>
  <si>
    <t>杭州市文晖中学</t>
  </si>
  <si>
    <t>曹雁婷</t>
  </si>
  <si>
    <t>210117081</t>
  </si>
  <si>
    <t>杭州市建兰中学</t>
  </si>
  <si>
    <t>柴俊晖</t>
  </si>
  <si>
    <t>210205320</t>
  </si>
  <si>
    <t>杭州市明珠实验学校</t>
  </si>
  <si>
    <t>常田樱子</t>
  </si>
  <si>
    <t>210210123</t>
  </si>
  <si>
    <t>陈果睿</t>
  </si>
  <si>
    <t>210214360</t>
  </si>
  <si>
    <t>杭州市风帆中学</t>
  </si>
  <si>
    <t>陈浩</t>
  </si>
  <si>
    <t>210404598</t>
  </si>
  <si>
    <t>杭州市大关中学</t>
  </si>
  <si>
    <t>陈佳豪</t>
  </si>
  <si>
    <t>211521442</t>
  </si>
  <si>
    <t xml:space="preserve"> 萧山区义蓬初级中学</t>
  </si>
  <si>
    <t>陈可佳</t>
  </si>
  <si>
    <t>210317386</t>
  </si>
  <si>
    <t>杭州市十三中教育集团(总校)</t>
  </si>
  <si>
    <t>陈鎏岳</t>
  </si>
  <si>
    <t>210508086</t>
  </si>
  <si>
    <t>浙江省杭州四季青中学</t>
  </si>
  <si>
    <t>陈沈平</t>
  </si>
  <si>
    <t>210332107</t>
  </si>
  <si>
    <t xml:space="preserve">杭州市第十五中学教育集团(崇德校区) </t>
  </si>
  <si>
    <t>陈祥意</t>
  </si>
  <si>
    <t>210402130</t>
  </si>
  <si>
    <t>陈雅琦</t>
  </si>
  <si>
    <t>210113113</t>
  </si>
  <si>
    <t>杭州市清泰实验学校</t>
  </si>
  <si>
    <t>陈一梵</t>
  </si>
  <si>
    <t>210106110</t>
  </si>
  <si>
    <t>杭州市惠兴中学</t>
  </si>
  <si>
    <t>陈奕轩</t>
  </si>
  <si>
    <t>210303095</t>
  </si>
  <si>
    <t>杭州市保俶塔实验学校</t>
  </si>
  <si>
    <t>陈宇辉</t>
  </si>
  <si>
    <t>210504426</t>
  </si>
  <si>
    <t>杭州市丁兰实验中学</t>
  </si>
  <si>
    <t>陈宇康</t>
  </si>
  <si>
    <t>210312093</t>
  </si>
  <si>
    <t>杭州东方中学</t>
  </si>
  <si>
    <t>陈韵冰</t>
  </si>
  <si>
    <t>211502061</t>
  </si>
  <si>
    <t>杭州市实验外国语学校</t>
  </si>
  <si>
    <t>仇泽乐</t>
  </si>
  <si>
    <t>210604054</t>
  </si>
  <si>
    <t xml:space="preserve">浙江省杭州滨兴学校 </t>
  </si>
  <si>
    <t>戴佳杰</t>
  </si>
  <si>
    <t>210525107</t>
  </si>
  <si>
    <t>杭州市钱江新城实验学校</t>
  </si>
  <si>
    <t>戴娜</t>
  </si>
  <si>
    <t>210527153</t>
  </si>
  <si>
    <t xml:space="preserve">杭州市东城第二实验学校 </t>
  </si>
  <si>
    <t>邓依洁</t>
  </si>
  <si>
    <t>210317353</t>
  </si>
  <si>
    <t>董艳敏</t>
  </si>
  <si>
    <t>210517143</t>
  </si>
  <si>
    <t>杭州天成教育集团</t>
  </si>
  <si>
    <t>杜淳</t>
  </si>
  <si>
    <t>211502063</t>
  </si>
  <si>
    <t>段模鹏</t>
  </si>
  <si>
    <t>210205170</t>
  </si>
  <si>
    <t>段茹慧</t>
  </si>
  <si>
    <t>210515054</t>
  </si>
  <si>
    <t>杭师大东城实验学校</t>
  </si>
  <si>
    <t>范思哲</t>
  </si>
  <si>
    <t>210525153</t>
  </si>
  <si>
    <t>方佳俊</t>
  </si>
  <si>
    <t>210527090</t>
  </si>
  <si>
    <t>方维业</t>
  </si>
  <si>
    <t>210220228</t>
  </si>
  <si>
    <t>杭州市胜蓝中学</t>
  </si>
  <si>
    <t>方夏欣</t>
  </si>
  <si>
    <t>210317122</t>
  </si>
  <si>
    <t>方源</t>
  </si>
  <si>
    <t>210317096</t>
  </si>
  <si>
    <t>冯迪</t>
  </si>
  <si>
    <t>210304159</t>
  </si>
  <si>
    <t>杭州市翠苑中学</t>
  </si>
  <si>
    <t>傅子帛</t>
  </si>
  <si>
    <t>210401098</t>
  </si>
  <si>
    <t>杭州市行知中学</t>
  </si>
  <si>
    <t>高佳杰</t>
  </si>
  <si>
    <t>211524157</t>
  </si>
  <si>
    <t>萧山区新围初级中学</t>
  </si>
  <si>
    <t>高鑫彤</t>
  </si>
  <si>
    <t>211526064</t>
  </si>
  <si>
    <t>杭州钱塘新区前进中学</t>
  </si>
  <si>
    <t>高永杰</t>
  </si>
  <si>
    <t>210505193</t>
  </si>
  <si>
    <t>杭州市夏衍初级中学</t>
  </si>
  <si>
    <t>高铮悦</t>
  </si>
  <si>
    <t>210302003</t>
  </si>
  <si>
    <t>杭州市西溪中学</t>
  </si>
  <si>
    <t>葛言希</t>
  </si>
  <si>
    <t>210314064</t>
  </si>
  <si>
    <t>杭州市绿城育华学校</t>
  </si>
  <si>
    <t>龚伊诺</t>
  </si>
  <si>
    <t>210505296</t>
  </si>
  <si>
    <t>顾梦果</t>
  </si>
  <si>
    <t>210118220</t>
  </si>
  <si>
    <t>杭州第十中学</t>
  </si>
  <si>
    <t>郭丁棋</t>
  </si>
  <si>
    <t>210404424</t>
  </si>
  <si>
    <t>郭睿翔</t>
  </si>
  <si>
    <t>210108131</t>
  </si>
  <si>
    <t>杭州市清河实验学校</t>
  </si>
  <si>
    <t>郭汶靓</t>
  </si>
  <si>
    <t>210404302</t>
  </si>
  <si>
    <t>韩晨曦</t>
  </si>
  <si>
    <t>210119072</t>
  </si>
  <si>
    <t>杭州市勇进实验学校</t>
  </si>
  <si>
    <t>韩雪晴</t>
  </si>
  <si>
    <t>211523287</t>
  </si>
  <si>
    <t>萧山区河庄初级中学</t>
  </si>
  <si>
    <t>杭佳敏</t>
  </si>
  <si>
    <t>210599137</t>
  </si>
  <si>
    <t>江干区个别生</t>
  </si>
  <si>
    <t>洪宇浩</t>
  </si>
  <si>
    <t>210505119</t>
  </si>
  <si>
    <t>胡德生</t>
  </si>
  <si>
    <t>210208069</t>
  </si>
  <si>
    <t>杭州市青春中学</t>
  </si>
  <si>
    <t>胡慧玲</t>
  </si>
  <si>
    <t>211511132</t>
  </si>
  <si>
    <t>胡璇</t>
  </si>
  <si>
    <t>211510338</t>
  </si>
  <si>
    <t>胡岩</t>
  </si>
  <si>
    <t>210113013</t>
  </si>
  <si>
    <t>黄晨扬</t>
  </si>
  <si>
    <t>211507216</t>
  </si>
  <si>
    <t xml:space="preserve">杭州钱塘新区学正中学 </t>
  </si>
  <si>
    <t>黄怀日</t>
  </si>
  <si>
    <t>210504178</t>
  </si>
  <si>
    <t>黄家祺</t>
  </si>
  <si>
    <t>210214106</t>
  </si>
  <si>
    <t>黄嘉浚</t>
  </si>
  <si>
    <t>210325115</t>
  </si>
  <si>
    <t>杭州市翠苑中学文华校区</t>
  </si>
  <si>
    <t>黄璐瑶</t>
  </si>
  <si>
    <t>210605421</t>
  </si>
  <si>
    <t>杭州江南实验学校</t>
  </si>
  <si>
    <t>黄梦蕊</t>
  </si>
  <si>
    <t>210517183</t>
  </si>
  <si>
    <t>黄晓卿</t>
  </si>
  <si>
    <t>210308171</t>
  </si>
  <si>
    <t>杭州市袁浦中学</t>
  </si>
  <si>
    <t>黄宇勋</t>
  </si>
  <si>
    <t>210408016</t>
  </si>
  <si>
    <t>浙江省杭州康桥中学</t>
  </si>
  <si>
    <t>姜言言</t>
  </si>
  <si>
    <t>210517322</t>
  </si>
  <si>
    <t>蒋锦潇</t>
  </si>
  <si>
    <t>210506027</t>
  </si>
  <si>
    <t>浙江省教育科学研究院附属实验学校</t>
  </si>
  <si>
    <t>蒋琴彦</t>
  </si>
  <si>
    <t>210421021</t>
  </si>
  <si>
    <t xml:space="preserve">浙江省杭州第十四中学附属学校 </t>
  </si>
  <si>
    <t>金浚聃</t>
  </si>
  <si>
    <t>210520084</t>
  </si>
  <si>
    <t>杭州采荷中学教育集团濮家校区</t>
  </si>
  <si>
    <t>金童年</t>
  </si>
  <si>
    <t>210402104</t>
  </si>
  <si>
    <t>金许婷</t>
  </si>
  <si>
    <t>210504158</t>
  </si>
  <si>
    <t>金弋轩</t>
  </si>
  <si>
    <t>210325210</t>
  </si>
  <si>
    <t>孔淑佳</t>
  </si>
  <si>
    <t>210601071</t>
  </si>
  <si>
    <t>浙江省杭州浦沿中学</t>
  </si>
  <si>
    <t>来佳怡</t>
  </si>
  <si>
    <t>210603077</t>
  </si>
  <si>
    <t>杭州西兴中学</t>
  </si>
  <si>
    <t>来思琴</t>
  </si>
  <si>
    <t>210602231</t>
  </si>
  <si>
    <t>杭州长河中学</t>
  </si>
  <si>
    <t>来咨霖</t>
  </si>
  <si>
    <t>210609031</t>
  </si>
  <si>
    <t>杭州市滨江区滨兰实验学校</t>
  </si>
  <si>
    <t>赖奕辰</t>
  </si>
  <si>
    <t>210404550</t>
  </si>
  <si>
    <t>李澄澄</t>
  </si>
  <si>
    <t>210327117</t>
  </si>
  <si>
    <t>杭州市保俶塔申花实验学校</t>
  </si>
  <si>
    <t>李灏杭</t>
  </si>
  <si>
    <t>210517288</t>
  </si>
  <si>
    <t>李俊贤</t>
  </si>
  <si>
    <t>210311014</t>
  </si>
  <si>
    <t>杭州市紫金港中学</t>
  </si>
  <si>
    <t>李朋</t>
  </si>
  <si>
    <t>211501335</t>
  </si>
  <si>
    <t>杭州市下沙中学</t>
  </si>
  <si>
    <t>李思雅</t>
  </si>
  <si>
    <t>211511141</t>
  </si>
  <si>
    <t>李湘</t>
  </si>
  <si>
    <t>210513467</t>
  </si>
  <si>
    <t>杭州师范大学东城中学</t>
  </si>
  <si>
    <t>李项阳</t>
  </si>
  <si>
    <t>210605091</t>
  </si>
  <si>
    <t>李晓彤</t>
  </si>
  <si>
    <t>210601078</t>
  </si>
  <si>
    <t>李欣泽</t>
  </si>
  <si>
    <t>210210245</t>
  </si>
  <si>
    <t>李宜霏</t>
  </si>
  <si>
    <t>210113151</t>
  </si>
  <si>
    <t>李雨婷</t>
  </si>
  <si>
    <t>210317518</t>
  </si>
  <si>
    <t>李毓莎</t>
  </si>
  <si>
    <t>210605260</t>
  </si>
  <si>
    <t>李志昊</t>
  </si>
  <si>
    <t>210505240</t>
  </si>
  <si>
    <t>林涵</t>
  </si>
  <si>
    <t>210208079</t>
  </si>
  <si>
    <t>林淑茹</t>
  </si>
  <si>
    <t>210305023</t>
  </si>
  <si>
    <t>浙江工业大学附属实验学校</t>
  </si>
  <si>
    <t>林想</t>
  </si>
  <si>
    <t>210605029</t>
  </si>
  <si>
    <t>林小彤</t>
  </si>
  <si>
    <t>210205310</t>
  </si>
  <si>
    <t>刘佳聪</t>
  </si>
  <si>
    <t>210113246</t>
  </si>
  <si>
    <t>刘文吉</t>
  </si>
  <si>
    <t>210513279</t>
  </si>
  <si>
    <t>刘雁青</t>
  </si>
  <si>
    <t>210517240</t>
  </si>
  <si>
    <t>刘亿豪</t>
  </si>
  <si>
    <t>210526472</t>
  </si>
  <si>
    <t xml:space="preserve">杭州市景华中学 </t>
  </si>
  <si>
    <t>刘易函</t>
  </si>
  <si>
    <t>210421068</t>
  </si>
  <si>
    <t>刘钊波</t>
  </si>
  <si>
    <t>210517135</t>
  </si>
  <si>
    <t>刘志强</t>
  </si>
  <si>
    <t>210113056</t>
  </si>
  <si>
    <t>娄心雨</t>
  </si>
  <si>
    <t>211511392</t>
  </si>
  <si>
    <t>娄苑婷</t>
  </si>
  <si>
    <t>210610059</t>
  </si>
  <si>
    <t>杭州闻涛中学</t>
  </si>
  <si>
    <t>楼钱淑</t>
  </si>
  <si>
    <t>211510281</t>
  </si>
  <si>
    <t>卢王臻</t>
  </si>
  <si>
    <t>210302275</t>
  </si>
  <si>
    <t>鲁家鸣</t>
  </si>
  <si>
    <t>210404299</t>
  </si>
  <si>
    <t>罗建宇</t>
  </si>
  <si>
    <t>210329139</t>
  </si>
  <si>
    <t>杭州市文溪中学</t>
  </si>
  <si>
    <t>罗静雨</t>
  </si>
  <si>
    <t>210517196</t>
  </si>
  <si>
    <t>吕品</t>
  </si>
  <si>
    <t>210604116</t>
  </si>
  <si>
    <t>吕帅</t>
  </si>
  <si>
    <t>210517206</t>
  </si>
  <si>
    <t>毛雯静</t>
  </si>
  <si>
    <t>210108054</t>
  </si>
  <si>
    <t>茆语欣</t>
  </si>
  <si>
    <t>210408168</t>
  </si>
  <si>
    <t>孟金萍</t>
  </si>
  <si>
    <t>211526086</t>
  </si>
  <si>
    <t>倪滈</t>
  </si>
  <si>
    <t>210508214</t>
  </si>
  <si>
    <t>倪天宇</t>
  </si>
  <si>
    <t>210405101</t>
  </si>
  <si>
    <t>杭州北苑实验中学</t>
  </si>
  <si>
    <t>牛思茹</t>
  </si>
  <si>
    <t>210517124</t>
  </si>
  <si>
    <t>欧阳锦雯</t>
  </si>
  <si>
    <t>210107088</t>
  </si>
  <si>
    <t>杭州市开元中学</t>
  </si>
  <si>
    <t>潘海涛</t>
  </si>
  <si>
    <t>210610073</t>
  </si>
  <si>
    <t>裴佩</t>
  </si>
  <si>
    <t>210406261</t>
  </si>
  <si>
    <t>杭州市启航中学</t>
  </si>
  <si>
    <t>彭佳乐</t>
  </si>
  <si>
    <t>210305381</t>
  </si>
  <si>
    <t>彭欣颜</t>
  </si>
  <si>
    <t>210404559</t>
  </si>
  <si>
    <t>戚仕杰</t>
  </si>
  <si>
    <t>211510129</t>
  </si>
  <si>
    <t>齐海彤</t>
  </si>
  <si>
    <t>210118026</t>
  </si>
  <si>
    <t>钱俊昊</t>
  </si>
  <si>
    <t>210404580</t>
  </si>
  <si>
    <t>钱俊奕</t>
  </si>
  <si>
    <t>210208027</t>
  </si>
  <si>
    <t>钱鹏旭</t>
  </si>
  <si>
    <t>210508276</t>
  </si>
  <si>
    <t>钱瑞滢</t>
  </si>
  <si>
    <t>210208118</t>
  </si>
  <si>
    <t>邱佳慧</t>
  </si>
  <si>
    <t>210118262</t>
  </si>
  <si>
    <t>阮可程</t>
  </si>
  <si>
    <t>210311049</t>
  </si>
  <si>
    <t>邵子昊</t>
  </si>
  <si>
    <t>210305396</t>
  </si>
  <si>
    <t>沈飞翔</t>
  </si>
  <si>
    <t>210401367</t>
  </si>
  <si>
    <t>沈佳灏</t>
  </si>
  <si>
    <t>210208080</t>
  </si>
  <si>
    <t>沈佳俊</t>
  </si>
  <si>
    <t>210329159</t>
  </si>
  <si>
    <t>沈静轩</t>
  </si>
  <si>
    <t>210328033</t>
  </si>
  <si>
    <t>杭州市三墩中学文理校区</t>
  </si>
  <si>
    <t>沈心蝶</t>
  </si>
  <si>
    <t>210304205</t>
  </si>
  <si>
    <t>沈彦宏</t>
  </si>
  <si>
    <t>210404574</t>
  </si>
  <si>
    <t>沈优</t>
  </si>
  <si>
    <t>210304067</t>
  </si>
  <si>
    <t>宋静雪</t>
  </si>
  <si>
    <t>210602445</t>
  </si>
  <si>
    <t>苏文迪</t>
  </si>
  <si>
    <t>210210149</t>
  </si>
  <si>
    <t>孙珑恺</t>
  </si>
  <si>
    <t>210107061</t>
  </si>
  <si>
    <t>孙怡茜</t>
  </si>
  <si>
    <t>210607025</t>
  </si>
  <si>
    <t>杭州市滨江区多思学校</t>
  </si>
  <si>
    <t>孙雨乐</t>
  </si>
  <si>
    <t>210602136</t>
  </si>
  <si>
    <t>孙毓泽</t>
  </si>
  <si>
    <t>210208169</t>
  </si>
  <si>
    <t>孙袁浩</t>
  </si>
  <si>
    <t>210309022</t>
  </si>
  <si>
    <t>杭州市周浦中学</t>
  </si>
  <si>
    <t>汤书琪</t>
  </si>
  <si>
    <t>210404280</t>
  </si>
  <si>
    <t>汤薇蓉</t>
  </si>
  <si>
    <t>210214017</t>
  </si>
  <si>
    <t>唐昊</t>
  </si>
  <si>
    <t>210517383</t>
  </si>
  <si>
    <t>陶溢航</t>
  </si>
  <si>
    <t>210113272</t>
  </si>
  <si>
    <t>童佳铭</t>
  </si>
  <si>
    <t>210301231</t>
  </si>
  <si>
    <t>杭州市第十五中学教育集团(总校)</t>
  </si>
  <si>
    <t>涂画</t>
  </si>
  <si>
    <t>210605233</t>
  </si>
  <si>
    <t>王郭婧</t>
  </si>
  <si>
    <t>210515005</t>
  </si>
  <si>
    <t>王海翔</t>
  </si>
  <si>
    <t>210318435</t>
  </si>
  <si>
    <t>杭州市三墩中学</t>
  </si>
  <si>
    <t>王浩楠</t>
  </si>
  <si>
    <t>210113160</t>
  </si>
  <si>
    <t>王红玉</t>
  </si>
  <si>
    <t>210406182</t>
  </si>
  <si>
    <t>王佳慧</t>
  </si>
  <si>
    <t>210208358</t>
  </si>
  <si>
    <t>王婧怡</t>
  </si>
  <si>
    <t>210332006</t>
  </si>
  <si>
    <t>王俊龙</t>
  </si>
  <si>
    <t>210205009</t>
  </si>
  <si>
    <t>王梦瑶</t>
  </si>
  <si>
    <t>211521455</t>
  </si>
  <si>
    <t>王鹏斌</t>
  </si>
  <si>
    <t>210108145</t>
  </si>
  <si>
    <t>王诗鹿</t>
  </si>
  <si>
    <t>211521294</t>
  </si>
  <si>
    <t>王守杰</t>
  </si>
  <si>
    <t>210505123</t>
  </si>
  <si>
    <t>王雯婷</t>
  </si>
  <si>
    <t>210318498</t>
  </si>
  <si>
    <t>王肖肖</t>
  </si>
  <si>
    <t>210517253</t>
  </si>
  <si>
    <t>王欣怡</t>
  </si>
  <si>
    <t>210504536</t>
  </si>
  <si>
    <t>王欣颖</t>
  </si>
  <si>
    <t>210602063</t>
  </si>
  <si>
    <t>王业成</t>
  </si>
  <si>
    <t>210605228</t>
  </si>
  <si>
    <t>王一</t>
  </si>
  <si>
    <t>210507175</t>
  </si>
  <si>
    <t>杭州市景芳中学</t>
  </si>
  <si>
    <t>王艺霖</t>
  </si>
  <si>
    <t>210110103</t>
  </si>
  <si>
    <t>杭州市江城中学</t>
  </si>
  <si>
    <t>王颖睿</t>
  </si>
  <si>
    <t>210608095</t>
  </si>
  <si>
    <t>浙江省杭州高新实验学校</t>
  </si>
  <si>
    <t>王宇帆</t>
  </si>
  <si>
    <t>211523221</t>
  </si>
  <si>
    <t>王宇歆</t>
  </si>
  <si>
    <t>210325107</t>
  </si>
  <si>
    <t>王振浩</t>
  </si>
  <si>
    <t>210404605</t>
  </si>
  <si>
    <t>魏轶亮</t>
  </si>
  <si>
    <t>210210346</t>
  </si>
  <si>
    <t>魏玉璘</t>
  </si>
  <si>
    <t>210109081</t>
  </si>
  <si>
    <t>杭州新世纪外国语学校</t>
  </si>
  <si>
    <t>邬成佳</t>
  </si>
  <si>
    <t>210306024</t>
  </si>
  <si>
    <t>杭州市上泗中学</t>
  </si>
  <si>
    <t>邬虹宇</t>
  </si>
  <si>
    <t>210306017</t>
  </si>
  <si>
    <t>吴嘉怡</t>
  </si>
  <si>
    <t>210402067</t>
  </si>
  <si>
    <t>吴铮</t>
  </si>
  <si>
    <t>210406446</t>
  </si>
  <si>
    <t>吴子健</t>
  </si>
  <si>
    <t>210115038</t>
  </si>
  <si>
    <t>杭州市杭州中学</t>
  </si>
  <si>
    <t>谢乾</t>
  </si>
  <si>
    <t>210208131</t>
  </si>
  <si>
    <t>谢笑涵</t>
  </si>
  <si>
    <t>210605229</t>
  </si>
  <si>
    <t>谢哲梵</t>
  </si>
  <si>
    <t>210117339</t>
  </si>
  <si>
    <t>信宇卉</t>
  </si>
  <si>
    <t>210325238</t>
  </si>
  <si>
    <t>熊凯捷</t>
  </si>
  <si>
    <t>210113240</t>
  </si>
  <si>
    <t>徐博闻</t>
  </si>
  <si>
    <t>210408086</t>
  </si>
  <si>
    <t>徐靖宇</t>
  </si>
  <si>
    <t>210404646</t>
  </si>
  <si>
    <t>徐康</t>
  </si>
  <si>
    <t>211510286</t>
  </si>
  <si>
    <t>徐蕾</t>
  </si>
  <si>
    <t>211511055</t>
  </si>
  <si>
    <t>徐希妍</t>
  </si>
  <si>
    <t>210421081</t>
  </si>
  <si>
    <t>徐玉芬</t>
  </si>
  <si>
    <t>211510191</t>
  </si>
  <si>
    <t>徐泽轩</t>
  </si>
  <si>
    <t>210321209</t>
  </si>
  <si>
    <t>杭州市丰潭中学</t>
  </si>
  <si>
    <t>许传龙</t>
  </si>
  <si>
    <t>211510244</t>
  </si>
  <si>
    <t>许馨玥</t>
  </si>
  <si>
    <t>210317517</t>
  </si>
  <si>
    <t>许镇灿</t>
  </si>
  <si>
    <t>210601094</t>
  </si>
  <si>
    <t>许子豪</t>
  </si>
  <si>
    <t>210205081</t>
  </si>
  <si>
    <t>薛艺璇</t>
  </si>
  <si>
    <t>211511219</t>
  </si>
  <si>
    <t>鄢俊杰</t>
  </si>
  <si>
    <t>210517081</t>
  </si>
  <si>
    <t>闫朋朝</t>
  </si>
  <si>
    <t>210504313</t>
  </si>
  <si>
    <t>严雪桐</t>
  </si>
  <si>
    <t>210106104</t>
  </si>
  <si>
    <t>杨畅</t>
  </si>
  <si>
    <t>210113258</t>
  </si>
  <si>
    <t>杨天艾</t>
  </si>
  <si>
    <t>210118110</t>
  </si>
  <si>
    <t>杨毅</t>
  </si>
  <si>
    <t>210221207</t>
  </si>
  <si>
    <t>杭州市风华中学</t>
  </si>
  <si>
    <t>杨宇昊</t>
  </si>
  <si>
    <t>210613158</t>
  </si>
  <si>
    <t xml:space="preserve">浙江大学教育学院附属学校 </t>
  </si>
  <si>
    <t>杨悦</t>
  </si>
  <si>
    <t>210118253</t>
  </si>
  <si>
    <t>杨志鹏</t>
  </si>
  <si>
    <t>211510339</t>
  </si>
  <si>
    <t>杨紫涵</t>
  </si>
  <si>
    <t>210333019</t>
  </si>
  <si>
    <t xml:space="preserve">浙江音乐学院附属音乐学校 </t>
  </si>
  <si>
    <t>叶涵奇</t>
  </si>
  <si>
    <t>210613157</t>
  </si>
  <si>
    <t>叶思恬</t>
  </si>
  <si>
    <t>210103041</t>
  </si>
  <si>
    <t>浙江省杭州第六中学</t>
  </si>
  <si>
    <t>尹晨浩</t>
  </si>
  <si>
    <t>210108121</t>
  </si>
  <si>
    <t>尹珈怡</t>
  </si>
  <si>
    <t>210214243</t>
  </si>
  <si>
    <t>于天晴</t>
  </si>
  <si>
    <t>210418183</t>
  </si>
  <si>
    <t>杭州长阳中学</t>
  </si>
  <si>
    <t>余曼清</t>
  </si>
  <si>
    <t>211521244</t>
  </si>
  <si>
    <t>余政清</t>
  </si>
  <si>
    <t>210613054</t>
  </si>
  <si>
    <t>俞霏霏</t>
  </si>
  <si>
    <t>210511116</t>
  </si>
  <si>
    <t>杭州天杭教育集团</t>
  </si>
  <si>
    <t>俞思盈</t>
  </si>
  <si>
    <t>210303152</t>
  </si>
  <si>
    <t>俞湘蓥</t>
  </si>
  <si>
    <t>210306313</t>
  </si>
  <si>
    <t>虞舒滢</t>
  </si>
  <si>
    <t>210601179</t>
  </si>
  <si>
    <t>袁彬</t>
  </si>
  <si>
    <t>210609104</t>
  </si>
  <si>
    <t>袁诗怡</t>
  </si>
  <si>
    <t>210421083</t>
  </si>
  <si>
    <t>张城华</t>
  </si>
  <si>
    <t>210301270</t>
  </si>
  <si>
    <t>张程恺</t>
  </si>
  <si>
    <t>210115035</t>
  </si>
  <si>
    <t>张洁露</t>
  </si>
  <si>
    <t>211521428</t>
  </si>
  <si>
    <t>张婧怡</t>
  </si>
  <si>
    <t>210301250</t>
  </si>
  <si>
    <t>张可淼</t>
  </si>
  <si>
    <t>210118088</t>
  </si>
  <si>
    <t>张铭涵</t>
  </si>
  <si>
    <t>210513042</t>
  </si>
  <si>
    <t>张聂欣</t>
  </si>
  <si>
    <t>211501094</t>
  </si>
  <si>
    <t>张茜</t>
  </si>
  <si>
    <t>210508061</t>
  </si>
  <si>
    <t>张沁怡</t>
  </si>
  <si>
    <t>210506048</t>
  </si>
  <si>
    <t>张琼月</t>
  </si>
  <si>
    <t>210110066</t>
  </si>
  <si>
    <t>张文静</t>
  </si>
  <si>
    <t>210118287</t>
  </si>
  <si>
    <t>张修齐</t>
  </si>
  <si>
    <t>210608294</t>
  </si>
  <si>
    <t>张旭东</t>
  </si>
  <si>
    <t>210305141</t>
  </si>
  <si>
    <t>张依欣</t>
  </si>
  <si>
    <t>210110053</t>
  </si>
  <si>
    <t>张孜含</t>
  </si>
  <si>
    <t>210311157</t>
  </si>
  <si>
    <t>章博文</t>
  </si>
  <si>
    <t>210301236</t>
  </si>
  <si>
    <t>章杭翔</t>
  </si>
  <si>
    <t>210602054</t>
  </si>
  <si>
    <t>赵宝怡</t>
  </si>
  <si>
    <t>210309040</t>
  </si>
  <si>
    <t>赵盈喆</t>
  </si>
  <si>
    <t>210613132</t>
  </si>
  <si>
    <t>郑恩珉</t>
  </si>
  <si>
    <t>210108056</t>
  </si>
  <si>
    <t>郑甜馨</t>
  </si>
  <si>
    <t>210205064</t>
  </si>
  <si>
    <t>周楚涵</t>
  </si>
  <si>
    <t>210118234</t>
  </si>
  <si>
    <t>周灏</t>
  </si>
  <si>
    <t>210602402</t>
  </si>
  <si>
    <t>周佳</t>
  </si>
  <si>
    <t>210205317</t>
  </si>
  <si>
    <t>周嘉亮</t>
  </si>
  <si>
    <t>210205106</t>
  </si>
  <si>
    <t>周凯</t>
  </si>
  <si>
    <t>210329047</t>
  </si>
  <si>
    <t>周婷</t>
  </si>
  <si>
    <t>210502536</t>
  </si>
  <si>
    <t>杭州市采荷中学</t>
  </si>
  <si>
    <t>周文豪</t>
  </si>
  <si>
    <t>210301271</t>
  </si>
  <si>
    <t>周文慧</t>
  </si>
  <si>
    <t>211510378</t>
  </si>
  <si>
    <t>周文静</t>
  </si>
  <si>
    <t>211510246</t>
  </si>
  <si>
    <t>周诣臻</t>
  </si>
  <si>
    <t>210604045</t>
  </si>
  <si>
    <t>周舟</t>
  </si>
  <si>
    <t>210515191</t>
  </si>
  <si>
    <t>朱航</t>
  </si>
  <si>
    <t>210208336</t>
  </si>
  <si>
    <t>朱乐洁</t>
  </si>
  <si>
    <t>210118219</t>
  </si>
  <si>
    <t>朱林曦</t>
  </si>
  <si>
    <t>210118030</t>
  </si>
  <si>
    <t>朱融</t>
  </si>
  <si>
    <t>210515092</t>
  </si>
  <si>
    <t>朱绎哲</t>
  </si>
  <si>
    <t>210507071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</si>
</sst>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4"/>
  <sheetViews>
    <sheetView tabSelected="1" zoomScaleSheetLayoutView="100" workbookViewId="0" topLeftCell="A1">
      <selection activeCell="H10" sqref="H10"/>
    </sheetView>
  </sheetViews>
  <sheetFormatPr defaultColWidth="9.00390625" defaultRowHeight="15" customHeight="1"/>
  <cols>
    <col min="1" max="1" width="4.625" style="1" customWidth="1"/>
    <col min="2" max="2" width="7.875" style="1" customWidth="1"/>
    <col min="3" max="3" width="4.625" style="1" customWidth="1"/>
    <col min="4" max="4" width="9.25390625" style="1" customWidth="1"/>
    <col min="5" max="5" width="38.50390625" style="1" customWidth="1"/>
    <col min="6" max="16384" width="9.00390625" style="2" customWidth="1"/>
  </cols>
  <sheetData>
    <row r="1" spans="1:5" ht="30" customHeight="1">
      <c r="A1" s="3" t="s">
        <v>0</v>
      </c>
      <c r="B1" s="3"/>
      <c r="C1" s="3"/>
      <c r="D1" s="3"/>
      <c r="E1" s="3"/>
    </row>
    <row r="2" spans="1:5" ht="1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spans="1:5" ht="15" customHeight="1">
      <c r="A3" s="7">
        <v>1</v>
      </c>
      <c r="B3" s="8" t="s">
        <v>6</v>
      </c>
      <c r="C3" s="8" t="s">
        <v>7</v>
      </c>
      <c r="D3" s="8" t="s">
        <v>8</v>
      </c>
      <c r="E3" s="8" t="s">
        <v>9</v>
      </c>
    </row>
    <row r="4" spans="1:5" ht="15" customHeight="1">
      <c r="A4" s="7">
        <v>2</v>
      </c>
      <c r="B4" s="8" t="s">
        <v>10</v>
      </c>
      <c r="C4" s="8" t="s">
        <v>7</v>
      </c>
      <c r="D4" s="8" t="s">
        <v>11</v>
      </c>
      <c r="E4" s="8" t="s">
        <v>12</v>
      </c>
    </row>
    <row r="5" spans="1:5" ht="15" customHeight="1">
      <c r="A5" s="7">
        <v>3</v>
      </c>
      <c r="B5" s="8" t="s">
        <v>13</v>
      </c>
      <c r="C5" s="8" t="s">
        <v>7</v>
      </c>
      <c r="D5" s="8" t="s">
        <v>14</v>
      </c>
      <c r="E5" s="8" t="s">
        <v>15</v>
      </c>
    </row>
    <row r="6" spans="1:5" ht="15" customHeight="1">
      <c r="A6" s="7">
        <v>4</v>
      </c>
      <c r="B6" s="8" t="s">
        <v>16</v>
      </c>
      <c r="C6" s="8" t="s">
        <v>17</v>
      </c>
      <c r="D6" s="8" t="s">
        <v>18</v>
      </c>
      <c r="E6" s="8" t="s">
        <v>19</v>
      </c>
    </row>
    <row r="7" spans="1:5" ht="15" customHeight="1">
      <c r="A7" s="7">
        <v>5</v>
      </c>
      <c r="B7" s="8" t="s">
        <v>20</v>
      </c>
      <c r="C7" s="8" t="s">
        <v>17</v>
      </c>
      <c r="D7" s="8" t="s">
        <v>21</v>
      </c>
      <c r="E7" s="8" t="s">
        <v>22</v>
      </c>
    </row>
    <row r="8" spans="1:5" ht="15" customHeight="1">
      <c r="A8" s="7">
        <v>6</v>
      </c>
      <c r="B8" s="8" t="s">
        <v>23</v>
      </c>
      <c r="C8" s="8" t="s">
        <v>7</v>
      </c>
      <c r="D8" s="8" t="s">
        <v>24</v>
      </c>
      <c r="E8" s="8" t="s">
        <v>25</v>
      </c>
    </row>
    <row r="9" spans="1:5" ht="15" customHeight="1">
      <c r="A9" s="7">
        <v>7</v>
      </c>
      <c r="B9" s="8" t="s">
        <v>26</v>
      </c>
      <c r="C9" s="8" t="s">
        <v>17</v>
      </c>
      <c r="D9" s="8" t="s">
        <v>27</v>
      </c>
      <c r="E9" s="8" t="s">
        <v>9</v>
      </c>
    </row>
    <row r="10" spans="1:5" ht="15" customHeight="1">
      <c r="A10" s="7">
        <v>8</v>
      </c>
      <c r="B10" s="8" t="s">
        <v>28</v>
      </c>
      <c r="C10" s="8" t="s">
        <v>7</v>
      </c>
      <c r="D10" s="8" t="s">
        <v>29</v>
      </c>
      <c r="E10" s="8" t="s">
        <v>30</v>
      </c>
    </row>
    <row r="11" spans="1:5" ht="15" customHeight="1">
      <c r="A11" s="7">
        <v>9</v>
      </c>
      <c r="B11" s="8" t="s">
        <v>31</v>
      </c>
      <c r="C11" s="8" t="s">
        <v>7</v>
      </c>
      <c r="D11" s="8" t="s">
        <v>32</v>
      </c>
      <c r="E11" s="8" t="s">
        <v>33</v>
      </c>
    </row>
    <row r="12" spans="1:5" ht="15" customHeight="1">
      <c r="A12" s="7">
        <v>10</v>
      </c>
      <c r="B12" s="8" t="s">
        <v>34</v>
      </c>
      <c r="C12" s="8" t="s">
        <v>7</v>
      </c>
      <c r="D12" s="8" t="s">
        <v>35</v>
      </c>
      <c r="E12" s="8" t="s">
        <v>36</v>
      </c>
    </row>
    <row r="13" spans="1:5" ht="15" customHeight="1">
      <c r="A13" s="7">
        <v>11</v>
      </c>
      <c r="B13" s="8" t="s">
        <v>37</v>
      </c>
      <c r="C13" s="8" t="s">
        <v>17</v>
      </c>
      <c r="D13" s="8" t="s">
        <v>38</v>
      </c>
      <c r="E13" s="8" t="s">
        <v>39</v>
      </c>
    </row>
    <row r="14" spans="1:5" ht="15" customHeight="1">
      <c r="A14" s="7">
        <v>12</v>
      </c>
      <c r="B14" s="8" t="s">
        <v>40</v>
      </c>
      <c r="C14" s="8" t="s">
        <v>7</v>
      </c>
      <c r="D14" s="8" t="s">
        <v>41</v>
      </c>
      <c r="E14" s="8" t="s">
        <v>42</v>
      </c>
    </row>
    <row r="15" spans="1:5" ht="15" customHeight="1">
      <c r="A15" s="7">
        <v>13</v>
      </c>
      <c r="B15" s="8" t="s">
        <v>43</v>
      </c>
      <c r="C15" s="8" t="s">
        <v>17</v>
      </c>
      <c r="D15" s="8" t="s">
        <v>44</v>
      </c>
      <c r="E15" s="8" t="s">
        <v>45</v>
      </c>
    </row>
    <row r="16" spans="1:5" ht="15" customHeight="1">
      <c r="A16" s="7">
        <v>14</v>
      </c>
      <c r="B16" s="8" t="s">
        <v>46</v>
      </c>
      <c r="C16" s="8" t="s">
        <v>7</v>
      </c>
      <c r="D16" s="8" t="s">
        <v>47</v>
      </c>
      <c r="E16" s="8" t="s">
        <v>19</v>
      </c>
    </row>
    <row r="17" spans="1:5" ht="15" customHeight="1">
      <c r="A17" s="7">
        <v>15</v>
      </c>
      <c r="B17" s="8" t="s">
        <v>48</v>
      </c>
      <c r="C17" s="8" t="s">
        <v>17</v>
      </c>
      <c r="D17" s="8" t="s">
        <v>49</v>
      </c>
      <c r="E17" s="8" t="s">
        <v>50</v>
      </c>
    </row>
    <row r="18" spans="1:5" ht="15" customHeight="1">
      <c r="A18" s="7">
        <v>16</v>
      </c>
      <c r="B18" s="8" t="s">
        <v>51</v>
      </c>
      <c r="C18" s="8" t="s">
        <v>17</v>
      </c>
      <c r="D18" s="8" t="s">
        <v>52</v>
      </c>
      <c r="E18" s="8" t="s">
        <v>53</v>
      </c>
    </row>
    <row r="19" spans="1:5" ht="15" customHeight="1">
      <c r="A19" s="7">
        <v>17</v>
      </c>
      <c r="B19" s="8" t="s">
        <v>54</v>
      </c>
      <c r="C19" s="8" t="s">
        <v>7</v>
      </c>
      <c r="D19" s="8" t="s">
        <v>55</v>
      </c>
      <c r="E19" s="8" t="s">
        <v>56</v>
      </c>
    </row>
    <row r="20" spans="1:5" ht="15" customHeight="1">
      <c r="A20" s="7">
        <v>18</v>
      </c>
      <c r="B20" s="8" t="s">
        <v>57</v>
      </c>
      <c r="C20" s="8" t="s">
        <v>7</v>
      </c>
      <c r="D20" s="8" t="s">
        <v>58</v>
      </c>
      <c r="E20" s="8" t="s">
        <v>59</v>
      </c>
    </row>
    <row r="21" spans="1:5" ht="15" customHeight="1">
      <c r="A21" s="7">
        <v>19</v>
      </c>
      <c r="B21" s="8" t="s">
        <v>60</v>
      </c>
      <c r="C21" s="8" t="s">
        <v>7</v>
      </c>
      <c r="D21" s="8" t="s">
        <v>61</v>
      </c>
      <c r="E21" s="8" t="s">
        <v>62</v>
      </c>
    </row>
    <row r="22" spans="1:5" ht="15" customHeight="1">
      <c r="A22" s="7">
        <v>20</v>
      </c>
      <c r="B22" s="8" t="s">
        <v>63</v>
      </c>
      <c r="C22" s="8" t="s">
        <v>17</v>
      </c>
      <c r="D22" s="8" t="s">
        <v>64</v>
      </c>
      <c r="E22" s="8" t="s">
        <v>65</v>
      </c>
    </row>
    <row r="23" spans="1:5" ht="15" customHeight="1">
      <c r="A23" s="7">
        <v>21</v>
      </c>
      <c r="B23" s="8" t="s">
        <v>66</v>
      </c>
      <c r="C23" s="8" t="s">
        <v>17</v>
      </c>
      <c r="D23" s="8" t="s">
        <v>67</v>
      </c>
      <c r="E23" s="8" t="s">
        <v>68</v>
      </c>
    </row>
    <row r="24" spans="1:5" ht="15" customHeight="1">
      <c r="A24" s="7">
        <v>22</v>
      </c>
      <c r="B24" s="8" t="s">
        <v>69</v>
      </c>
      <c r="C24" s="8" t="s">
        <v>7</v>
      </c>
      <c r="D24" s="8" t="s">
        <v>70</v>
      </c>
      <c r="E24" s="8" t="s">
        <v>71</v>
      </c>
    </row>
    <row r="25" spans="1:5" ht="15" customHeight="1">
      <c r="A25" s="7">
        <v>23</v>
      </c>
      <c r="B25" s="8" t="s">
        <v>72</v>
      </c>
      <c r="C25" s="8" t="s">
        <v>17</v>
      </c>
      <c r="D25" s="8" t="s">
        <v>73</v>
      </c>
      <c r="E25" s="8" t="s">
        <v>74</v>
      </c>
    </row>
    <row r="26" spans="1:5" ht="15" customHeight="1">
      <c r="A26" s="7">
        <v>24</v>
      </c>
      <c r="B26" s="8" t="s">
        <v>75</v>
      </c>
      <c r="C26" s="8" t="s">
        <v>17</v>
      </c>
      <c r="D26" s="8" t="s">
        <v>76</v>
      </c>
      <c r="E26" s="8" t="s">
        <v>39</v>
      </c>
    </row>
    <row r="27" spans="1:5" ht="15" customHeight="1">
      <c r="A27" s="7">
        <v>25</v>
      </c>
      <c r="B27" s="8" t="s">
        <v>77</v>
      </c>
      <c r="C27" s="8" t="s">
        <v>17</v>
      </c>
      <c r="D27" s="8" t="s">
        <v>78</v>
      </c>
      <c r="E27" s="8" t="s">
        <v>79</v>
      </c>
    </row>
    <row r="28" spans="1:5" ht="15" customHeight="1">
      <c r="A28" s="7">
        <v>26</v>
      </c>
      <c r="B28" s="8" t="s">
        <v>80</v>
      </c>
      <c r="C28" s="8" t="s">
        <v>7</v>
      </c>
      <c r="D28" s="8" t="s">
        <v>81</v>
      </c>
      <c r="E28" s="8" t="s">
        <v>65</v>
      </c>
    </row>
    <row r="29" spans="1:5" ht="15" customHeight="1">
      <c r="A29" s="7">
        <v>27</v>
      </c>
      <c r="B29" s="8" t="s">
        <v>82</v>
      </c>
      <c r="C29" s="8" t="s">
        <v>7</v>
      </c>
      <c r="D29" s="8" t="s">
        <v>83</v>
      </c>
      <c r="E29" s="8" t="s">
        <v>25</v>
      </c>
    </row>
    <row r="30" spans="1:5" ht="15" customHeight="1">
      <c r="A30" s="7">
        <v>28</v>
      </c>
      <c r="B30" s="8" t="s">
        <v>84</v>
      </c>
      <c r="C30" s="8" t="s">
        <v>17</v>
      </c>
      <c r="D30" s="8" t="s">
        <v>85</v>
      </c>
      <c r="E30" s="8" t="s">
        <v>86</v>
      </c>
    </row>
    <row r="31" spans="1:5" ht="15" customHeight="1">
      <c r="A31" s="7">
        <v>29</v>
      </c>
      <c r="B31" s="8" t="s">
        <v>87</v>
      </c>
      <c r="C31" s="8" t="s">
        <v>7</v>
      </c>
      <c r="D31" s="8" t="s">
        <v>88</v>
      </c>
      <c r="E31" s="8" t="s">
        <v>71</v>
      </c>
    </row>
    <row r="32" spans="1:5" ht="15" customHeight="1">
      <c r="A32" s="7">
        <v>30</v>
      </c>
      <c r="B32" s="8" t="s">
        <v>89</v>
      </c>
      <c r="C32" s="8" t="s">
        <v>7</v>
      </c>
      <c r="D32" s="8" t="s">
        <v>90</v>
      </c>
      <c r="E32" s="8" t="s">
        <v>74</v>
      </c>
    </row>
    <row r="33" spans="1:5" ht="15" customHeight="1">
      <c r="A33" s="7">
        <v>31</v>
      </c>
      <c r="B33" s="8" t="s">
        <v>91</v>
      </c>
      <c r="C33" s="8" t="s">
        <v>7</v>
      </c>
      <c r="D33" s="8" t="s">
        <v>92</v>
      </c>
      <c r="E33" s="8" t="s">
        <v>93</v>
      </c>
    </row>
    <row r="34" spans="1:5" ht="15" customHeight="1">
      <c r="A34" s="7">
        <v>32</v>
      </c>
      <c r="B34" s="8" t="s">
        <v>94</v>
      </c>
      <c r="C34" s="8" t="s">
        <v>17</v>
      </c>
      <c r="D34" s="8" t="s">
        <v>95</v>
      </c>
      <c r="E34" s="8" t="s">
        <v>39</v>
      </c>
    </row>
    <row r="35" spans="1:5" ht="15" customHeight="1">
      <c r="A35" s="7">
        <v>33</v>
      </c>
      <c r="B35" s="8" t="s">
        <v>96</v>
      </c>
      <c r="C35" s="8" t="s">
        <v>7</v>
      </c>
      <c r="D35" s="8" t="s">
        <v>97</v>
      </c>
      <c r="E35" s="8" t="s">
        <v>39</v>
      </c>
    </row>
    <row r="36" spans="1:5" ht="15" customHeight="1">
      <c r="A36" s="7">
        <v>34</v>
      </c>
      <c r="B36" s="8" t="s">
        <v>98</v>
      </c>
      <c r="C36" s="8" t="s">
        <v>17</v>
      </c>
      <c r="D36" s="8" t="s">
        <v>99</v>
      </c>
      <c r="E36" s="8" t="s">
        <v>100</v>
      </c>
    </row>
    <row r="37" spans="1:5" ht="15" customHeight="1">
      <c r="A37" s="7">
        <v>35</v>
      </c>
      <c r="B37" s="8" t="s">
        <v>101</v>
      </c>
      <c r="C37" s="8" t="s">
        <v>7</v>
      </c>
      <c r="D37" s="8" t="s">
        <v>102</v>
      </c>
      <c r="E37" s="8" t="s">
        <v>103</v>
      </c>
    </row>
    <row r="38" spans="1:5" ht="15" customHeight="1">
      <c r="A38" s="7">
        <v>36</v>
      </c>
      <c r="B38" s="8" t="s">
        <v>104</v>
      </c>
      <c r="C38" s="8" t="s">
        <v>7</v>
      </c>
      <c r="D38" s="8" t="s">
        <v>105</v>
      </c>
      <c r="E38" s="8" t="s">
        <v>106</v>
      </c>
    </row>
    <row r="39" spans="1:5" ht="15" customHeight="1">
      <c r="A39" s="7">
        <v>37</v>
      </c>
      <c r="B39" s="8" t="s">
        <v>107</v>
      </c>
      <c r="C39" s="8" t="s">
        <v>7</v>
      </c>
      <c r="D39" s="8" t="s">
        <v>108</v>
      </c>
      <c r="E39" s="8" t="s">
        <v>109</v>
      </c>
    </row>
    <row r="40" spans="1:5" ht="15" customHeight="1">
      <c r="A40" s="7">
        <v>38</v>
      </c>
      <c r="B40" s="8" t="s">
        <v>110</v>
      </c>
      <c r="C40" s="8" t="s">
        <v>7</v>
      </c>
      <c r="D40" s="8" t="s">
        <v>111</v>
      </c>
      <c r="E40" s="8" t="s">
        <v>112</v>
      </c>
    </row>
    <row r="41" spans="1:5" ht="15" customHeight="1">
      <c r="A41" s="7">
        <v>39</v>
      </c>
      <c r="B41" s="8" t="s">
        <v>113</v>
      </c>
      <c r="C41" s="8" t="s">
        <v>17</v>
      </c>
      <c r="D41" s="8" t="s">
        <v>114</v>
      </c>
      <c r="E41" s="8" t="s">
        <v>115</v>
      </c>
    </row>
    <row r="42" spans="1:5" ht="15" customHeight="1">
      <c r="A42" s="7">
        <v>40</v>
      </c>
      <c r="B42" s="8" t="s">
        <v>116</v>
      </c>
      <c r="C42" s="8" t="s">
        <v>17</v>
      </c>
      <c r="D42" s="8" t="s">
        <v>117</v>
      </c>
      <c r="E42" s="8" t="s">
        <v>118</v>
      </c>
    </row>
    <row r="43" spans="1:5" ht="15" customHeight="1">
      <c r="A43" s="7">
        <v>41</v>
      </c>
      <c r="B43" s="8" t="s">
        <v>119</v>
      </c>
      <c r="C43" s="8" t="s">
        <v>17</v>
      </c>
      <c r="D43" s="8" t="s">
        <v>120</v>
      </c>
      <c r="E43" s="8" t="s">
        <v>112</v>
      </c>
    </row>
    <row r="44" spans="1:5" ht="15" customHeight="1">
      <c r="A44" s="7">
        <v>42</v>
      </c>
      <c r="B44" s="8" t="s">
        <v>121</v>
      </c>
      <c r="C44" s="8" t="s">
        <v>17</v>
      </c>
      <c r="D44" s="8" t="s">
        <v>122</v>
      </c>
      <c r="E44" s="8" t="s">
        <v>123</v>
      </c>
    </row>
    <row r="45" spans="1:5" ht="15" customHeight="1">
      <c r="A45" s="7">
        <v>43</v>
      </c>
      <c r="B45" s="8" t="s">
        <v>124</v>
      </c>
      <c r="C45" s="8" t="s">
        <v>7</v>
      </c>
      <c r="D45" s="8" t="s">
        <v>125</v>
      </c>
      <c r="E45" s="8" t="s">
        <v>33</v>
      </c>
    </row>
    <row r="46" spans="1:5" ht="15" customHeight="1">
      <c r="A46" s="7">
        <v>44</v>
      </c>
      <c r="B46" s="8" t="s">
        <v>126</v>
      </c>
      <c r="C46" s="8" t="s">
        <v>7</v>
      </c>
      <c r="D46" s="8" t="s">
        <v>127</v>
      </c>
      <c r="E46" s="8" t="s">
        <v>128</v>
      </c>
    </row>
    <row r="47" spans="1:5" ht="15" customHeight="1">
      <c r="A47" s="7">
        <v>45</v>
      </c>
      <c r="B47" s="8" t="s">
        <v>129</v>
      </c>
      <c r="C47" s="8" t="s">
        <v>7</v>
      </c>
      <c r="D47" s="8" t="s">
        <v>130</v>
      </c>
      <c r="E47" s="8" t="s">
        <v>33</v>
      </c>
    </row>
    <row r="48" spans="1:5" ht="15" customHeight="1">
      <c r="A48" s="7">
        <v>46</v>
      </c>
      <c r="B48" s="8" t="s">
        <v>131</v>
      </c>
      <c r="C48" s="8" t="s">
        <v>7</v>
      </c>
      <c r="D48" s="8" t="s">
        <v>132</v>
      </c>
      <c r="E48" s="8" t="s">
        <v>133</v>
      </c>
    </row>
    <row r="49" spans="1:5" ht="15" customHeight="1">
      <c r="A49" s="7">
        <v>47</v>
      </c>
      <c r="B49" s="8" t="s">
        <v>134</v>
      </c>
      <c r="C49" s="8" t="s">
        <v>17</v>
      </c>
      <c r="D49" s="8" t="s">
        <v>135</v>
      </c>
      <c r="E49" s="8" t="s">
        <v>136</v>
      </c>
    </row>
    <row r="50" spans="1:5" ht="15" customHeight="1">
      <c r="A50" s="7">
        <v>48</v>
      </c>
      <c r="B50" s="8" t="s">
        <v>137</v>
      </c>
      <c r="C50" s="8" t="s">
        <v>17</v>
      </c>
      <c r="D50" s="8" t="s">
        <v>138</v>
      </c>
      <c r="E50" s="8" t="s">
        <v>139</v>
      </c>
    </row>
    <row r="51" spans="1:5" ht="15" customHeight="1">
      <c r="A51" s="7">
        <v>49</v>
      </c>
      <c r="B51" s="8" t="s">
        <v>140</v>
      </c>
      <c r="C51" s="8" t="s">
        <v>7</v>
      </c>
      <c r="D51" s="8" t="s">
        <v>141</v>
      </c>
      <c r="E51" s="8" t="s">
        <v>112</v>
      </c>
    </row>
    <row r="52" spans="1:5" ht="15" customHeight="1">
      <c r="A52" s="7">
        <v>50</v>
      </c>
      <c r="B52" s="8" t="s">
        <v>142</v>
      </c>
      <c r="C52" s="8" t="s">
        <v>7</v>
      </c>
      <c r="D52" s="8" t="s">
        <v>143</v>
      </c>
      <c r="E52" s="8" t="s">
        <v>144</v>
      </c>
    </row>
    <row r="53" spans="1:5" ht="15" customHeight="1">
      <c r="A53" s="7">
        <v>51</v>
      </c>
      <c r="B53" s="8" t="s">
        <v>145</v>
      </c>
      <c r="C53" s="8" t="s">
        <v>17</v>
      </c>
      <c r="D53" s="8" t="s">
        <v>146</v>
      </c>
      <c r="E53" s="8" t="s">
        <v>12</v>
      </c>
    </row>
    <row r="54" spans="1:5" ht="15" customHeight="1">
      <c r="A54" s="7">
        <v>52</v>
      </c>
      <c r="B54" s="8" t="s">
        <v>147</v>
      </c>
      <c r="C54" s="8" t="s">
        <v>17</v>
      </c>
      <c r="D54" s="8" t="s">
        <v>148</v>
      </c>
      <c r="E54" s="8" t="s">
        <v>15</v>
      </c>
    </row>
    <row r="55" spans="1:5" ht="15" customHeight="1">
      <c r="A55" s="7">
        <v>53</v>
      </c>
      <c r="B55" s="8" t="s">
        <v>149</v>
      </c>
      <c r="C55" s="8" t="s">
        <v>7</v>
      </c>
      <c r="D55" s="8" t="s">
        <v>150</v>
      </c>
      <c r="E55" s="8" t="s">
        <v>50</v>
      </c>
    </row>
    <row r="56" spans="1:5" ht="15" customHeight="1">
      <c r="A56" s="7">
        <v>54</v>
      </c>
      <c r="B56" s="8" t="s">
        <v>151</v>
      </c>
      <c r="C56" s="8" t="s">
        <v>7</v>
      </c>
      <c r="D56" s="8" t="s">
        <v>152</v>
      </c>
      <c r="E56" s="8" t="s">
        <v>153</v>
      </c>
    </row>
    <row r="57" spans="1:5" ht="15" customHeight="1">
      <c r="A57" s="7">
        <v>55</v>
      </c>
      <c r="B57" s="8" t="s">
        <v>154</v>
      </c>
      <c r="C57" s="8" t="s">
        <v>7</v>
      </c>
      <c r="D57" s="8" t="s">
        <v>155</v>
      </c>
      <c r="E57" s="8" t="s">
        <v>59</v>
      </c>
    </row>
    <row r="58" spans="1:5" ht="15" customHeight="1">
      <c r="A58" s="7">
        <v>56</v>
      </c>
      <c r="B58" s="8" t="s">
        <v>156</v>
      </c>
      <c r="C58" s="8" t="s">
        <v>7</v>
      </c>
      <c r="D58" s="8" t="s">
        <v>157</v>
      </c>
      <c r="E58" s="8" t="s">
        <v>30</v>
      </c>
    </row>
    <row r="59" spans="1:5" ht="15" customHeight="1">
      <c r="A59" s="7">
        <v>57</v>
      </c>
      <c r="B59" s="8" t="s">
        <v>158</v>
      </c>
      <c r="C59" s="8" t="s">
        <v>7</v>
      </c>
      <c r="D59" s="8" t="s">
        <v>159</v>
      </c>
      <c r="E59" s="8" t="s">
        <v>160</v>
      </c>
    </row>
    <row r="60" spans="1:5" ht="15" customHeight="1">
      <c r="A60" s="7">
        <v>58</v>
      </c>
      <c r="B60" s="8" t="s">
        <v>161</v>
      </c>
      <c r="C60" s="8" t="s">
        <v>17</v>
      </c>
      <c r="D60" s="8" t="s">
        <v>162</v>
      </c>
      <c r="E60" s="8" t="s">
        <v>163</v>
      </c>
    </row>
    <row r="61" spans="1:5" ht="15" customHeight="1">
      <c r="A61" s="7">
        <v>59</v>
      </c>
      <c r="B61" s="8" t="s">
        <v>164</v>
      </c>
      <c r="C61" s="8" t="s">
        <v>17</v>
      </c>
      <c r="D61" s="8" t="s">
        <v>165</v>
      </c>
      <c r="E61" s="8" t="s">
        <v>79</v>
      </c>
    </row>
    <row r="62" spans="1:5" ht="15" customHeight="1">
      <c r="A62" s="7">
        <v>60</v>
      </c>
      <c r="B62" s="8" t="s">
        <v>166</v>
      </c>
      <c r="C62" s="8" t="s">
        <v>17</v>
      </c>
      <c r="D62" s="8" t="s">
        <v>167</v>
      </c>
      <c r="E62" s="8" t="s">
        <v>168</v>
      </c>
    </row>
    <row r="63" spans="1:5" ht="15" customHeight="1">
      <c r="A63" s="7">
        <v>61</v>
      </c>
      <c r="B63" s="8" t="s">
        <v>169</v>
      </c>
      <c r="C63" s="8" t="s">
        <v>7</v>
      </c>
      <c r="D63" s="8" t="s">
        <v>170</v>
      </c>
      <c r="E63" s="8" t="s">
        <v>171</v>
      </c>
    </row>
    <row r="64" spans="1:5" ht="15" customHeight="1">
      <c r="A64" s="7">
        <v>62</v>
      </c>
      <c r="B64" s="8" t="s">
        <v>172</v>
      </c>
      <c r="C64" s="8" t="s">
        <v>17</v>
      </c>
      <c r="D64" s="8" t="s">
        <v>173</v>
      </c>
      <c r="E64" s="8" t="s">
        <v>79</v>
      </c>
    </row>
    <row r="65" spans="1:5" ht="15" customHeight="1">
      <c r="A65" s="7">
        <v>63</v>
      </c>
      <c r="B65" s="8" t="s">
        <v>174</v>
      </c>
      <c r="C65" s="8" t="s">
        <v>17</v>
      </c>
      <c r="D65" s="8" t="s">
        <v>175</v>
      </c>
      <c r="E65" s="8" t="s">
        <v>176</v>
      </c>
    </row>
    <row r="66" spans="1:5" ht="15" customHeight="1">
      <c r="A66" s="7">
        <v>64</v>
      </c>
      <c r="B66" s="8" t="s">
        <v>177</v>
      </c>
      <c r="C66" s="8" t="s">
        <v>17</v>
      </c>
      <c r="D66" s="8" t="s">
        <v>178</v>
      </c>
      <c r="E66" s="8" t="s">
        <v>179</v>
      </c>
    </row>
    <row r="67" spans="1:5" ht="15" customHeight="1">
      <c r="A67" s="7">
        <v>65</v>
      </c>
      <c r="B67" s="8" t="s">
        <v>180</v>
      </c>
      <c r="C67" s="8" t="s">
        <v>7</v>
      </c>
      <c r="D67" s="8" t="s">
        <v>181</v>
      </c>
      <c r="E67" s="8" t="s">
        <v>182</v>
      </c>
    </row>
    <row r="68" spans="1:5" ht="15" customHeight="1">
      <c r="A68" s="7">
        <v>66</v>
      </c>
      <c r="B68" s="8" t="s">
        <v>183</v>
      </c>
      <c r="C68" s="8" t="s">
        <v>7</v>
      </c>
      <c r="D68" s="8" t="s">
        <v>184</v>
      </c>
      <c r="E68" s="8" t="s">
        <v>19</v>
      </c>
    </row>
    <row r="69" spans="1:5" ht="15" customHeight="1">
      <c r="A69" s="7">
        <v>67</v>
      </c>
      <c r="B69" s="8" t="s">
        <v>185</v>
      </c>
      <c r="C69" s="8" t="s">
        <v>17</v>
      </c>
      <c r="D69" s="8" t="s">
        <v>186</v>
      </c>
      <c r="E69" s="8" t="s">
        <v>59</v>
      </c>
    </row>
    <row r="70" spans="1:5" ht="15" customHeight="1">
      <c r="A70" s="7">
        <v>68</v>
      </c>
      <c r="B70" s="8" t="s">
        <v>187</v>
      </c>
      <c r="C70" s="8" t="s">
        <v>7</v>
      </c>
      <c r="D70" s="8" t="s">
        <v>188</v>
      </c>
      <c r="E70" s="8" t="s">
        <v>160</v>
      </c>
    </row>
    <row r="71" spans="1:5" ht="15" customHeight="1">
      <c r="A71" s="7">
        <v>69</v>
      </c>
      <c r="B71" s="8" t="s">
        <v>189</v>
      </c>
      <c r="C71" s="8" t="s">
        <v>17</v>
      </c>
      <c r="D71" s="8" t="s">
        <v>190</v>
      </c>
      <c r="E71" s="8" t="s">
        <v>191</v>
      </c>
    </row>
    <row r="72" spans="1:5" ht="15" customHeight="1">
      <c r="A72" s="7">
        <v>70</v>
      </c>
      <c r="B72" s="8" t="s">
        <v>192</v>
      </c>
      <c r="C72" s="8" t="s">
        <v>17</v>
      </c>
      <c r="D72" s="8" t="s">
        <v>193</v>
      </c>
      <c r="E72" s="8" t="s">
        <v>194</v>
      </c>
    </row>
    <row r="73" spans="1:5" ht="15" customHeight="1">
      <c r="A73" s="7">
        <v>71</v>
      </c>
      <c r="B73" s="8" t="s">
        <v>195</v>
      </c>
      <c r="C73" s="8" t="s">
        <v>17</v>
      </c>
      <c r="D73" s="8" t="s">
        <v>196</v>
      </c>
      <c r="E73" s="8" t="s">
        <v>197</v>
      </c>
    </row>
    <row r="74" spans="1:5" ht="15" customHeight="1">
      <c r="A74" s="7">
        <v>72</v>
      </c>
      <c r="B74" s="8" t="s">
        <v>198</v>
      </c>
      <c r="C74" s="8" t="s">
        <v>17</v>
      </c>
      <c r="D74" s="8" t="s">
        <v>199</v>
      </c>
      <c r="E74" s="8" t="s">
        <v>200</v>
      </c>
    </row>
    <row r="75" spans="1:5" ht="15" customHeight="1">
      <c r="A75" s="7">
        <v>73</v>
      </c>
      <c r="B75" s="8" t="s">
        <v>201</v>
      </c>
      <c r="C75" s="8" t="s">
        <v>7</v>
      </c>
      <c r="D75" s="8" t="s">
        <v>202</v>
      </c>
      <c r="E75" s="8" t="s">
        <v>33</v>
      </c>
    </row>
    <row r="76" spans="1:5" ht="15" customHeight="1">
      <c r="A76" s="7">
        <v>74</v>
      </c>
      <c r="B76" s="8" t="s">
        <v>203</v>
      </c>
      <c r="C76" s="8" t="s">
        <v>17</v>
      </c>
      <c r="D76" s="8" t="s">
        <v>204</v>
      </c>
      <c r="E76" s="8" t="s">
        <v>205</v>
      </c>
    </row>
    <row r="77" spans="1:5" ht="15" customHeight="1">
      <c r="A77" s="7">
        <v>75</v>
      </c>
      <c r="B77" s="8" t="s">
        <v>206</v>
      </c>
      <c r="C77" s="8" t="s">
        <v>7</v>
      </c>
      <c r="D77" s="8" t="s">
        <v>207</v>
      </c>
      <c r="E77" s="8" t="s">
        <v>79</v>
      </c>
    </row>
    <row r="78" spans="1:5" ht="15" customHeight="1">
      <c r="A78" s="7">
        <v>76</v>
      </c>
      <c r="B78" s="8" t="s">
        <v>208</v>
      </c>
      <c r="C78" s="8" t="s">
        <v>7</v>
      </c>
      <c r="D78" s="8" t="s">
        <v>209</v>
      </c>
      <c r="E78" s="8" t="s">
        <v>210</v>
      </c>
    </row>
    <row r="79" spans="1:5" ht="15" customHeight="1">
      <c r="A79" s="7">
        <v>77</v>
      </c>
      <c r="B79" s="8" t="s">
        <v>211</v>
      </c>
      <c r="C79" s="8" t="s">
        <v>7</v>
      </c>
      <c r="D79" s="8" t="s">
        <v>212</v>
      </c>
      <c r="E79" s="8" t="s">
        <v>213</v>
      </c>
    </row>
    <row r="80" spans="1:5" ht="15" customHeight="1">
      <c r="A80" s="7">
        <v>78</v>
      </c>
      <c r="B80" s="8" t="s">
        <v>214</v>
      </c>
      <c r="C80" s="8" t="s">
        <v>17</v>
      </c>
      <c r="D80" s="8" t="s">
        <v>215</v>
      </c>
      <c r="E80" s="8" t="s">
        <v>12</v>
      </c>
    </row>
    <row r="81" spans="1:5" ht="15" customHeight="1">
      <c r="A81" s="7">
        <v>79</v>
      </c>
      <c r="B81" s="8" t="s">
        <v>216</v>
      </c>
      <c r="C81" s="8" t="s">
        <v>17</v>
      </c>
      <c r="D81" s="8" t="s">
        <v>217</v>
      </c>
      <c r="E81" s="8" t="s">
        <v>218</v>
      </c>
    </row>
    <row r="82" spans="1:5" ht="15" customHeight="1">
      <c r="A82" s="7">
        <v>80</v>
      </c>
      <c r="B82" s="8" t="s">
        <v>219</v>
      </c>
      <c r="C82" s="8" t="s">
        <v>7</v>
      </c>
      <c r="D82" s="8" t="s">
        <v>220</v>
      </c>
      <c r="E82" s="8" t="s">
        <v>163</v>
      </c>
    </row>
    <row r="83" spans="1:5" ht="15" customHeight="1">
      <c r="A83" s="7">
        <v>81</v>
      </c>
      <c r="B83" s="8" t="s">
        <v>221</v>
      </c>
      <c r="C83" s="8" t="s">
        <v>17</v>
      </c>
      <c r="D83" s="8" t="s">
        <v>222</v>
      </c>
      <c r="E83" s="8" t="s">
        <v>191</v>
      </c>
    </row>
    <row r="84" spans="1:5" ht="15" customHeight="1">
      <c r="A84" s="7">
        <v>82</v>
      </c>
      <c r="B84" s="8" t="s">
        <v>223</v>
      </c>
      <c r="C84" s="8" t="s">
        <v>7</v>
      </c>
      <c r="D84" s="8" t="s">
        <v>224</v>
      </c>
      <c r="E84" s="8" t="s">
        <v>9</v>
      </c>
    </row>
    <row r="85" spans="1:5" ht="15" customHeight="1">
      <c r="A85" s="7">
        <v>83</v>
      </c>
      <c r="B85" s="8" t="s">
        <v>225</v>
      </c>
      <c r="C85" s="8" t="s">
        <v>17</v>
      </c>
      <c r="D85" s="8" t="s">
        <v>226</v>
      </c>
      <c r="E85" s="8" t="s">
        <v>50</v>
      </c>
    </row>
    <row r="86" spans="1:5" ht="15" customHeight="1">
      <c r="A86" s="7">
        <v>84</v>
      </c>
      <c r="B86" s="8" t="s">
        <v>227</v>
      </c>
      <c r="C86" s="8" t="s">
        <v>17</v>
      </c>
      <c r="D86" s="8" t="s">
        <v>228</v>
      </c>
      <c r="E86" s="8" t="s">
        <v>39</v>
      </c>
    </row>
    <row r="87" spans="1:5" ht="15" customHeight="1">
      <c r="A87" s="7">
        <v>85</v>
      </c>
      <c r="B87" s="8" t="s">
        <v>229</v>
      </c>
      <c r="C87" s="8" t="s">
        <v>17</v>
      </c>
      <c r="D87" s="8" t="s">
        <v>230</v>
      </c>
      <c r="E87" s="8" t="s">
        <v>163</v>
      </c>
    </row>
    <row r="88" spans="1:5" ht="15" customHeight="1">
      <c r="A88" s="7">
        <v>86</v>
      </c>
      <c r="B88" s="8" t="s">
        <v>231</v>
      </c>
      <c r="C88" s="8" t="s">
        <v>7</v>
      </c>
      <c r="D88" s="8" t="s">
        <v>232</v>
      </c>
      <c r="E88" s="8" t="s">
        <v>112</v>
      </c>
    </row>
    <row r="89" spans="1:5" ht="15" customHeight="1">
      <c r="A89" s="7">
        <v>87</v>
      </c>
      <c r="B89" s="8" t="s">
        <v>233</v>
      </c>
      <c r="C89" s="8" t="s">
        <v>17</v>
      </c>
      <c r="D89" s="8" t="s">
        <v>234</v>
      </c>
      <c r="E89" s="8" t="s">
        <v>144</v>
      </c>
    </row>
    <row r="90" spans="1:5" ht="15" customHeight="1">
      <c r="A90" s="7">
        <v>88</v>
      </c>
      <c r="B90" s="8" t="s">
        <v>235</v>
      </c>
      <c r="C90" s="8" t="s">
        <v>17</v>
      </c>
      <c r="D90" s="8" t="s">
        <v>236</v>
      </c>
      <c r="E90" s="8" t="s">
        <v>237</v>
      </c>
    </row>
    <row r="91" spans="1:5" ht="15" customHeight="1">
      <c r="A91" s="7">
        <v>89</v>
      </c>
      <c r="B91" s="8" t="s">
        <v>238</v>
      </c>
      <c r="C91" s="8" t="s">
        <v>17</v>
      </c>
      <c r="D91" s="8" t="s">
        <v>239</v>
      </c>
      <c r="E91" s="8" t="s">
        <v>163</v>
      </c>
    </row>
    <row r="92" spans="1:5" ht="15" customHeight="1">
      <c r="A92" s="7">
        <v>90</v>
      </c>
      <c r="B92" s="8" t="s">
        <v>240</v>
      </c>
      <c r="C92" s="8" t="s">
        <v>17</v>
      </c>
      <c r="D92" s="8" t="s">
        <v>241</v>
      </c>
      <c r="E92" s="8" t="s">
        <v>25</v>
      </c>
    </row>
    <row r="93" spans="1:5" ht="15" customHeight="1">
      <c r="A93" s="7">
        <v>91</v>
      </c>
      <c r="B93" s="8" t="s">
        <v>242</v>
      </c>
      <c r="C93" s="8" t="s">
        <v>7</v>
      </c>
      <c r="D93" s="8" t="s">
        <v>243</v>
      </c>
      <c r="E93" s="8" t="s">
        <v>50</v>
      </c>
    </row>
    <row r="94" spans="1:5" ht="15" customHeight="1">
      <c r="A94" s="7">
        <v>92</v>
      </c>
      <c r="B94" s="8" t="s">
        <v>244</v>
      </c>
      <c r="C94" s="8" t="s">
        <v>7</v>
      </c>
      <c r="D94" s="8" t="s">
        <v>245</v>
      </c>
      <c r="E94" s="8" t="s">
        <v>218</v>
      </c>
    </row>
    <row r="95" spans="1:5" ht="15" customHeight="1">
      <c r="A95" s="7">
        <v>93</v>
      </c>
      <c r="B95" s="8" t="s">
        <v>246</v>
      </c>
      <c r="C95" s="8" t="s">
        <v>17</v>
      </c>
      <c r="D95" s="8" t="s">
        <v>247</v>
      </c>
      <c r="E95" s="8" t="s">
        <v>79</v>
      </c>
    </row>
    <row r="96" spans="1:5" ht="15" customHeight="1">
      <c r="A96" s="7">
        <v>94</v>
      </c>
      <c r="B96" s="8" t="s">
        <v>248</v>
      </c>
      <c r="C96" s="8" t="s">
        <v>7</v>
      </c>
      <c r="D96" s="8" t="s">
        <v>249</v>
      </c>
      <c r="E96" s="8" t="s">
        <v>250</v>
      </c>
    </row>
    <row r="97" spans="1:5" ht="15" customHeight="1">
      <c r="A97" s="7">
        <v>95</v>
      </c>
      <c r="B97" s="8" t="s">
        <v>251</v>
      </c>
      <c r="C97" s="8" t="s">
        <v>17</v>
      </c>
      <c r="D97" s="8" t="s">
        <v>252</v>
      </c>
      <c r="E97" s="8" t="s">
        <v>179</v>
      </c>
    </row>
    <row r="98" spans="1:5" ht="15" customHeight="1">
      <c r="A98" s="7">
        <v>96</v>
      </c>
      <c r="B98" s="8" t="s">
        <v>253</v>
      </c>
      <c r="C98" s="8" t="s">
        <v>7</v>
      </c>
      <c r="D98" s="8" t="s">
        <v>254</v>
      </c>
      <c r="E98" s="8" t="s">
        <v>79</v>
      </c>
    </row>
    <row r="99" spans="1:5" ht="15" customHeight="1">
      <c r="A99" s="7">
        <v>97</v>
      </c>
      <c r="B99" s="8" t="s">
        <v>255</v>
      </c>
      <c r="C99" s="8" t="s">
        <v>7</v>
      </c>
      <c r="D99" s="8" t="s">
        <v>256</v>
      </c>
      <c r="E99" s="8" t="s">
        <v>50</v>
      </c>
    </row>
    <row r="100" spans="1:5" ht="15" customHeight="1">
      <c r="A100" s="7">
        <v>98</v>
      </c>
      <c r="B100" s="8" t="s">
        <v>257</v>
      </c>
      <c r="C100" s="8" t="s">
        <v>17</v>
      </c>
      <c r="D100" s="8" t="s">
        <v>258</v>
      </c>
      <c r="E100" s="8" t="s">
        <v>12</v>
      </c>
    </row>
    <row r="101" spans="1:5" ht="15" customHeight="1">
      <c r="A101" s="7">
        <v>99</v>
      </c>
      <c r="B101" s="8" t="s">
        <v>259</v>
      </c>
      <c r="C101" s="8" t="s">
        <v>17</v>
      </c>
      <c r="D101" s="8" t="s">
        <v>260</v>
      </c>
      <c r="E101" s="8" t="s">
        <v>261</v>
      </c>
    </row>
    <row r="102" spans="1:5" ht="15" customHeight="1">
      <c r="A102" s="7">
        <v>100</v>
      </c>
      <c r="B102" s="8" t="s">
        <v>262</v>
      </c>
      <c r="C102" s="8" t="s">
        <v>17</v>
      </c>
      <c r="D102" s="8" t="s">
        <v>263</v>
      </c>
      <c r="E102" s="8" t="s">
        <v>15</v>
      </c>
    </row>
    <row r="103" spans="1:5" ht="15" customHeight="1">
      <c r="A103" s="7">
        <v>101</v>
      </c>
      <c r="B103" s="8" t="s">
        <v>264</v>
      </c>
      <c r="C103" s="8" t="s">
        <v>7</v>
      </c>
      <c r="D103" s="8" t="s">
        <v>265</v>
      </c>
      <c r="E103" s="8" t="s">
        <v>115</v>
      </c>
    </row>
    <row r="104" spans="1:5" ht="15" customHeight="1">
      <c r="A104" s="7">
        <v>102</v>
      </c>
      <c r="B104" s="8" t="s">
        <v>266</v>
      </c>
      <c r="C104" s="8" t="s">
        <v>7</v>
      </c>
      <c r="D104" s="8" t="s">
        <v>267</v>
      </c>
      <c r="E104" s="8" t="s">
        <v>33</v>
      </c>
    </row>
    <row r="105" spans="1:5" ht="15" customHeight="1">
      <c r="A105" s="7">
        <v>103</v>
      </c>
      <c r="B105" s="8" t="s">
        <v>268</v>
      </c>
      <c r="C105" s="8" t="s">
        <v>7</v>
      </c>
      <c r="D105" s="8" t="s">
        <v>269</v>
      </c>
      <c r="E105" s="8" t="s">
        <v>270</v>
      </c>
    </row>
    <row r="106" spans="1:5" ht="15" customHeight="1">
      <c r="A106" s="7">
        <v>104</v>
      </c>
      <c r="B106" s="8" t="s">
        <v>271</v>
      </c>
      <c r="C106" s="8" t="s">
        <v>17</v>
      </c>
      <c r="D106" s="8" t="s">
        <v>272</v>
      </c>
      <c r="E106" s="8" t="s">
        <v>79</v>
      </c>
    </row>
    <row r="107" spans="1:5" ht="15" customHeight="1">
      <c r="A107" s="7">
        <v>105</v>
      </c>
      <c r="B107" s="8" t="s">
        <v>273</v>
      </c>
      <c r="C107" s="8" t="s">
        <v>7</v>
      </c>
      <c r="D107" s="8" t="s">
        <v>274</v>
      </c>
      <c r="E107" s="8" t="s">
        <v>68</v>
      </c>
    </row>
    <row r="108" spans="1:5" ht="15" customHeight="1">
      <c r="A108" s="7">
        <v>106</v>
      </c>
      <c r="B108" s="8" t="s">
        <v>275</v>
      </c>
      <c r="C108" s="8" t="s">
        <v>7</v>
      </c>
      <c r="D108" s="8" t="s">
        <v>276</v>
      </c>
      <c r="E108" s="8" t="s">
        <v>79</v>
      </c>
    </row>
    <row r="109" spans="1:5" ht="15" customHeight="1">
      <c r="A109" s="7">
        <v>107</v>
      </c>
      <c r="B109" s="8" t="s">
        <v>277</v>
      </c>
      <c r="C109" s="8" t="s">
        <v>17</v>
      </c>
      <c r="D109" s="8" t="s">
        <v>278</v>
      </c>
      <c r="E109" s="8" t="s">
        <v>128</v>
      </c>
    </row>
    <row r="110" spans="1:5" ht="15" customHeight="1">
      <c r="A110" s="7">
        <v>108</v>
      </c>
      <c r="B110" s="8" t="s">
        <v>279</v>
      </c>
      <c r="C110" s="8" t="s">
        <v>17</v>
      </c>
      <c r="D110" s="8" t="s">
        <v>280</v>
      </c>
      <c r="E110" s="8" t="s">
        <v>171</v>
      </c>
    </row>
    <row r="111" spans="1:5" ht="15" customHeight="1">
      <c r="A111" s="7">
        <v>109</v>
      </c>
      <c r="B111" s="8" t="s">
        <v>281</v>
      </c>
      <c r="C111" s="8" t="s">
        <v>17</v>
      </c>
      <c r="D111" s="8" t="s">
        <v>282</v>
      </c>
      <c r="E111" s="8" t="s">
        <v>109</v>
      </c>
    </row>
    <row r="112" spans="1:5" ht="15" customHeight="1">
      <c r="A112" s="7">
        <v>110</v>
      </c>
      <c r="B112" s="8" t="s">
        <v>283</v>
      </c>
      <c r="C112" s="8" t="s">
        <v>7</v>
      </c>
      <c r="D112" s="8" t="s">
        <v>284</v>
      </c>
      <c r="E112" s="8" t="s">
        <v>42</v>
      </c>
    </row>
    <row r="113" spans="1:5" ht="15" customHeight="1">
      <c r="A113" s="7">
        <v>111</v>
      </c>
      <c r="B113" s="8" t="s">
        <v>285</v>
      </c>
      <c r="C113" s="8" t="s">
        <v>7</v>
      </c>
      <c r="D113" s="8" t="s">
        <v>286</v>
      </c>
      <c r="E113" s="8" t="s">
        <v>287</v>
      </c>
    </row>
    <row r="114" spans="1:5" ht="15" customHeight="1">
      <c r="A114" s="7">
        <v>112</v>
      </c>
      <c r="B114" s="8" t="s">
        <v>288</v>
      </c>
      <c r="C114" s="8" t="s">
        <v>17</v>
      </c>
      <c r="D114" s="8" t="s">
        <v>289</v>
      </c>
      <c r="E114" s="8" t="s">
        <v>79</v>
      </c>
    </row>
    <row r="115" spans="1:5" ht="15" customHeight="1">
      <c r="A115" s="7">
        <v>113</v>
      </c>
      <c r="B115" s="8" t="s">
        <v>290</v>
      </c>
      <c r="C115" s="8" t="s">
        <v>17</v>
      </c>
      <c r="D115" s="8" t="s">
        <v>291</v>
      </c>
      <c r="E115" s="8" t="s">
        <v>292</v>
      </c>
    </row>
    <row r="116" spans="1:5" ht="15" customHeight="1">
      <c r="A116" s="7">
        <v>114</v>
      </c>
      <c r="B116" s="8" t="s">
        <v>293</v>
      </c>
      <c r="C116" s="8" t="s">
        <v>7</v>
      </c>
      <c r="D116" s="8" t="s">
        <v>294</v>
      </c>
      <c r="E116" s="8" t="s">
        <v>261</v>
      </c>
    </row>
    <row r="117" spans="1:5" ht="15" customHeight="1">
      <c r="A117" s="7">
        <v>115</v>
      </c>
      <c r="B117" s="8" t="s">
        <v>295</v>
      </c>
      <c r="C117" s="8" t="s">
        <v>17</v>
      </c>
      <c r="D117" s="8" t="s">
        <v>296</v>
      </c>
      <c r="E117" s="8" t="s">
        <v>297</v>
      </c>
    </row>
    <row r="118" spans="1:5" ht="15" customHeight="1">
      <c r="A118" s="7">
        <v>116</v>
      </c>
      <c r="B118" s="8" t="s">
        <v>298</v>
      </c>
      <c r="C118" s="8" t="s">
        <v>7</v>
      </c>
      <c r="D118" s="8" t="s">
        <v>299</v>
      </c>
      <c r="E118" s="8" t="s">
        <v>237</v>
      </c>
    </row>
    <row r="119" spans="1:5" ht="15" customHeight="1">
      <c r="A119" s="7">
        <v>117</v>
      </c>
      <c r="B119" s="8" t="s">
        <v>300</v>
      </c>
      <c r="C119" s="8" t="s">
        <v>17</v>
      </c>
      <c r="D119" s="8" t="s">
        <v>301</v>
      </c>
      <c r="E119" s="8" t="s">
        <v>33</v>
      </c>
    </row>
    <row r="120" spans="1:5" ht="15" customHeight="1">
      <c r="A120" s="7">
        <v>118</v>
      </c>
      <c r="B120" s="8" t="s">
        <v>302</v>
      </c>
      <c r="C120" s="8" t="s">
        <v>7</v>
      </c>
      <c r="D120" s="8" t="s">
        <v>303</v>
      </c>
      <c r="E120" s="8" t="s">
        <v>15</v>
      </c>
    </row>
    <row r="121" spans="1:5" ht="15" customHeight="1">
      <c r="A121" s="7">
        <v>119</v>
      </c>
      <c r="B121" s="8" t="s">
        <v>304</v>
      </c>
      <c r="C121" s="8" t="s">
        <v>17</v>
      </c>
      <c r="D121" s="8" t="s">
        <v>305</v>
      </c>
      <c r="E121" s="8" t="s">
        <v>123</v>
      </c>
    </row>
    <row r="122" spans="1:5" ht="15" customHeight="1">
      <c r="A122" s="7">
        <v>120</v>
      </c>
      <c r="B122" s="8" t="s">
        <v>306</v>
      </c>
      <c r="C122" s="8" t="s">
        <v>7</v>
      </c>
      <c r="D122" s="8" t="s">
        <v>307</v>
      </c>
      <c r="E122" s="8" t="s">
        <v>33</v>
      </c>
    </row>
    <row r="123" spans="1:5" ht="15" customHeight="1">
      <c r="A123" s="7">
        <v>121</v>
      </c>
      <c r="B123" s="8" t="s">
        <v>308</v>
      </c>
      <c r="C123" s="8" t="s">
        <v>7</v>
      </c>
      <c r="D123" s="8" t="s">
        <v>309</v>
      </c>
      <c r="E123" s="8" t="s">
        <v>144</v>
      </c>
    </row>
    <row r="124" spans="1:5" ht="15" customHeight="1">
      <c r="A124" s="7">
        <v>122</v>
      </c>
      <c r="B124" s="8" t="s">
        <v>310</v>
      </c>
      <c r="C124" s="8" t="s">
        <v>7</v>
      </c>
      <c r="D124" s="8" t="s">
        <v>311</v>
      </c>
      <c r="E124" s="8" t="s">
        <v>42</v>
      </c>
    </row>
    <row r="125" spans="1:5" ht="15" customHeight="1">
      <c r="A125" s="7">
        <v>123</v>
      </c>
      <c r="B125" s="8" t="s">
        <v>312</v>
      </c>
      <c r="C125" s="8" t="s">
        <v>17</v>
      </c>
      <c r="D125" s="8" t="s">
        <v>313</v>
      </c>
      <c r="E125" s="8" t="s">
        <v>144</v>
      </c>
    </row>
    <row r="126" spans="1:5" ht="15" customHeight="1">
      <c r="A126" s="7">
        <v>124</v>
      </c>
      <c r="B126" s="8" t="s">
        <v>314</v>
      </c>
      <c r="C126" s="8" t="s">
        <v>17</v>
      </c>
      <c r="D126" s="8" t="s">
        <v>315</v>
      </c>
      <c r="E126" s="8" t="s">
        <v>123</v>
      </c>
    </row>
    <row r="127" spans="1:5" ht="15" customHeight="1">
      <c r="A127" s="7">
        <v>125</v>
      </c>
      <c r="B127" s="8" t="s">
        <v>316</v>
      </c>
      <c r="C127" s="8" t="s">
        <v>7</v>
      </c>
      <c r="D127" s="8" t="s">
        <v>317</v>
      </c>
      <c r="E127" s="8" t="s">
        <v>210</v>
      </c>
    </row>
    <row r="128" spans="1:5" ht="15" customHeight="1">
      <c r="A128" s="7">
        <v>126</v>
      </c>
      <c r="B128" s="8" t="s">
        <v>318</v>
      </c>
      <c r="C128" s="8" t="s">
        <v>7</v>
      </c>
      <c r="D128" s="8" t="s">
        <v>319</v>
      </c>
      <c r="E128" s="8" t="s">
        <v>237</v>
      </c>
    </row>
    <row r="129" spans="1:5" ht="15" customHeight="1">
      <c r="A129" s="7">
        <v>127</v>
      </c>
      <c r="B129" s="8" t="s">
        <v>320</v>
      </c>
      <c r="C129" s="8" t="s">
        <v>7</v>
      </c>
      <c r="D129" s="8" t="s">
        <v>321</v>
      </c>
      <c r="E129" s="8" t="s">
        <v>103</v>
      </c>
    </row>
    <row r="130" spans="1:5" ht="15" customHeight="1">
      <c r="A130" s="7">
        <v>128</v>
      </c>
      <c r="B130" s="8" t="s">
        <v>322</v>
      </c>
      <c r="C130" s="8" t="s">
        <v>17</v>
      </c>
      <c r="D130" s="8" t="s">
        <v>323</v>
      </c>
      <c r="E130" s="8" t="s">
        <v>144</v>
      </c>
    </row>
    <row r="131" spans="1:5" ht="15" customHeight="1">
      <c r="A131" s="7">
        <v>129</v>
      </c>
      <c r="B131" s="8" t="s">
        <v>324</v>
      </c>
      <c r="C131" s="8" t="s">
        <v>7</v>
      </c>
      <c r="D131" s="8" t="s">
        <v>325</v>
      </c>
      <c r="E131" s="8" t="s">
        <v>270</v>
      </c>
    </row>
    <row r="132" spans="1:5" ht="15" customHeight="1">
      <c r="A132" s="7">
        <v>130</v>
      </c>
      <c r="B132" s="8" t="s">
        <v>326</v>
      </c>
      <c r="C132" s="8" t="s">
        <v>17</v>
      </c>
      <c r="D132" s="8" t="s">
        <v>327</v>
      </c>
      <c r="E132" s="8" t="s">
        <v>328</v>
      </c>
    </row>
    <row r="133" spans="1:5" ht="15" customHeight="1">
      <c r="A133" s="7">
        <v>131</v>
      </c>
      <c r="B133" s="8" t="s">
        <v>329</v>
      </c>
      <c r="C133" s="8" t="s">
        <v>17</v>
      </c>
      <c r="D133" s="8" t="s">
        <v>330</v>
      </c>
      <c r="E133" s="8" t="s">
        <v>100</v>
      </c>
    </row>
    <row r="134" spans="1:5" ht="15" customHeight="1">
      <c r="A134" s="7">
        <v>132</v>
      </c>
      <c r="B134" s="8" t="s">
        <v>331</v>
      </c>
      <c r="C134" s="8" t="s">
        <v>7</v>
      </c>
      <c r="D134" s="8" t="s">
        <v>332</v>
      </c>
      <c r="E134" s="8" t="s">
        <v>33</v>
      </c>
    </row>
    <row r="135" spans="1:5" ht="15" customHeight="1">
      <c r="A135" s="7">
        <v>133</v>
      </c>
      <c r="B135" s="8" t="s">
        <v>333</v>
      </c>
      <c r="C135" s="8" t="s">
        <v>7</v>
      </c>
      <c r="D135" s="8" t="s">
        <v>334</v>
      </c>
      <c r="E135" s="8" t="s">
        <v>100</v>
      </c>
    </row>
    <row r="136" spans="1:5" ht="15" customHeight="1">
      <c r="A136" s="7">
        <v>134</v>
      </c>
      <c r="B136" s="8" t="s">
        <v>335</v>
      </c>
      <c r="C136" s="8" t="s">
        <v>17</v>
      </c>
      <c r="D136" s="8" t="s">
        <v>336</v>
      </c>
      <c r="E136" s="8" t="s">
        <v>197</v>
      </c>
    </row>
    <row r="137" spans="1:5" ht="15" customHeight="1">
      <c r="A137" s="7">
        <v>135</v>
      </c>
      <c r="B137" s="8" t="s">
        <v>337</v>
      </c>
      <c r="C137" s="8" t="s">
        <v>17</v>
      </c>
      <c r="D137" s="8" t="s">
        <v>338</v>
      </c>
      <c r="E137" s="8" t="s">
        <v>9</v>
      </c>
    </row>
    <row r="138" spans="1:5" ht="15" customHeight="1">
      <c r="A138" s="7">
        <v>136</v>
      </c>
      <c r="B138" s="8" t="s">
        <v>339</v>
      </c>
      <c r="C138" s="8" t="s">
        <v>7</v>
      </c>
      <c r="D138" s="8" t="s">
        <v>340</v>
      </c>
      <c r="E138" s="8" t="s">
        <v>292</v>
      </c>
    </row>
    <row r="139" spans="1:5" ht="15" customHeight="1">
      <c r="A139" s="7">
        <v>137</v>
      </c>
      <c r="B139" s="8" t="s">
        <v>341</v>
      </c>
      <c r="C139" s="8" t="s">
        <v>17</v>
      </c>
      <c r="D139" s="8" t="s">
        <v>342</v>
      </c>
      <c r="E139" s="8" t="s">
        <v>343</v>
      </c>
    </row>
    <row r="140" spans="1:5" ht="15" customHeight="1">
      <c r="A140" s="7">
        <v>138</v>
      </c>
      <c r="B140" s="8" t="s">
        <v>344</v>
      </c>
      <c r="C140" s="8" t="s">
        <v>17</v>
      </c>
      <c r="D140" s="8" t="s">
        <v>345</v>
      </c>
      <c r="E140" s="8" t="s">
        <v>197</v>
      </c>
    </row>
    <row r="141" spans="1:5" ht="15" customHeight="1">
      <c r="A141" s="7">
        <v>139</v>
      </c>
      <c r="B141" s="8" t="s">
        <v>346</v>
      </c>
      <c r="C141" s="8" t="s">
        <v>7</v>
      </c>
      <c r="D141" s="8" t="s">
        <v>347</v>
      </c>
      <c r="E141" s="8" t="s">
        <v>144</v>
      </c>
    </row>
    <row r="142" spans="1:5" ht="15" customHeight="1">
      <c r="A142" s="7">
        <v>140</v>
      </c>
      <c r="B142" s="8" t="s">
        <v>348</v>
      </c>
      <c r="C142" s="8" t="s">
        <v>7</v>
      </c>
      <c r="D142" s="8" t="s">
        <v>349</v>
      </c>
      <c r="E142" s="8" t="s">
        <v>350</v>
      </c>
    </row>
    <row r="143" spans="1:5" ht="15" customHeight="1">
      <c r="A143" s="7">
        <v>141</v>
      </c>
      <c r="B143" s="8" t="s">
        <v>351</v>
      </c>
      <c r="C143" s="8" t="s">
        <v>17</v>
      </c>
      <c r="D143" s="8" t="s">
        <v>352</v>
      </c>
      <c r="E143" s="8" t="s">
        <v>33</v>
      </c>
    </row>
    <row r="144" spans="1:5" ht="15" customHeight="1">
      <c r="A144" s="7">
        <v>142</v>
      </c>
      <c r="B144" s="8" t="s">
        <v>353</v>
      </c>
      <c r="C144" s="8" t="s">
        <v>17</v>
      </c>
      <c r="D144" s="8" t="s">
        <v>354</v>
      </c>
      <c r="E144" s="8" t="s">
        <v>30</v>
      </c>
    </row>
    <row r="145" spans="1:5" ht="15" customHeight="1">
      <c r="A145" s="7">
        <v>143</v>
      </c>
      <c r="B145" s="8" t="s">
        <v>355</v>
      </c>
      <c r="C145" s="8" t="s">
        <v>7</v>
      </c>
      <c r="D145" s="8" t="s">
        <v>356</v>
      </c>
      <c r="E145" s="8" t="s">
        <v>79</v>
      </c>
    </row>
    <row r="146" spans="1:5" ht="15" customHeight="1">
      <c r="A146" s="7">
        <v>144</v>
      </c>
      <c r="B146" s="8" t="s">
        <v>357</v>
      </c>
      <c r="C146" s="8" t="s">
        <v>7</v>
      </c>
      <c r="D146" s="8" t="s">
        <v>358</v>
      </c>
      <c r="E146" s="8" t="s">
        <v>50</v>
      </c>
    </row>
    <row r="147" spans="1:5" ht="15" customHeight="1">
      <c r="A147" s="7">
        <v>145</v>
      </c>
      <c r="B147" s="8" t="s">
        <v>359</v>
      </c>
      <c r="C147" s="8" t="s">
        <v>7</v>
      </c>
      <c r="D147" s="8" t="s">
        <v>360</v>
      </c>
      <c r="E147" s="8" t="s">
        <v>361</v>
      </c>
    </row>
    <row r="148" spans="1:5" ht="15" customHeight="1">
      <c r="A148" s="7">
        <v>146</v>
      </c>
      <c r="B148" s="8" t="s">
        <v>362</v>
      </c>
      <c r="C148" s="8" t="s">
        <v>17</v>
      </c>
      <c r="D148" s="8" t="s">
        <v>363</v>
      </c>
      <c r="E148" s="8" t="s">
        <v>163</v>
      </c>
    </row>
    <row r="149" spans="1:5" ht="15" customHeight="1">
      <c r="A149" s="7">
        <v>147</v>
      </c>
      <c r="B149" s="8" t="s">
        <v>364</v>
      </c>
      <c r="C149" s="8" t="s">
        <v>17</v>
      </c>
      <c r="D149" s="8" t="s">
        <v>365</v>
      </c>
      <c r="E149" s="8" t="s">
        <v>86</v>
      </c>
    </row>
    <row r="150" spans="1:5" ht="15" customHeight="1">
      <c r="A150" s="7">
        <v>148</v>
      </c>
      <c r="B150" s="8" t="s">
        <v>366</v>
      </c>
      <c r="C150" s="8" t="s">
        <v>7</v>
      </c>
      <c r="D150" s="8" t="s">
        <v>367</v>
      </c>
      <c r="E150" s="8" t="s">
        <v>368</v>
      </c>
    </row>
    <row r="151" spans="1:5" ht="15" customHeight="1">
      <c r="A151" s="7">
        <v>149</v>
      </c>
      <c r="B151" s="8" t="s">
        <v>369</v>
      </c>
      <c r="C151" s="8" t="s">
        <v>7</v>
      </c>
      <c r="D151" s="8" t="s">
        <v>370</v>
      </c>
      <c r="E151" s="8" t="s">
        <v>50</v>
      </c>
    </row>
    <row r="152" spans="1:5" ht="15" customHeight="1">
      <c r="A152" s="7">
        <v>150</v>
      </c>
      <c r="B152" s="8" t="s">
        <v>371</v>
      </c>
      <c r="C152" s="8" t="s">
        <v>17</v>
      </c>
      <c r="D152" s="8" t="s">
        <v>372</v>
      </c>
      <c r="E152" s="8" t="s">
        <v>297</v>
      </c>
    </row>
    <row r="153" spans="1:5" ht="15" customHeight="1">
      <c r="A153" s="7">
        <v>151</v>
      </c>
      <c r="B153" s="8" t="s">
        <v>373</v>
      </c>
      <c r="C153" s="8" t="s">
        <v>17</v>
      </c>
      <c r="D153" s="8" t="s">
        <v>374</v>
      </c>
      <c r="E153" s="8" t="s">
        <v>144</v>
      </c>
    </row>
    <row r="154" spans="1:5" ht="15" customHeight="1">
      <c r="A154" s="7">
        <v>152</v>
      </c>
      <c r="B154" s="8" t="s">
        <v>375</v>
      </c>
      <c r="C154" s="8" t="s">
        <v>17</v>
      </c>
      <c r="D154" s="8" t="s">
        <v>376</v>
      </c>
      <c r="E154" s="8" t="s">
        <v>45</v>
      </c>
    </row>
    <row r="155" spans="1:5" ht="15" customHeight="1">
      <c r="A155" s="7">
        <v>153</v>
      </c>
      <c r="B155" s="8" t="s">
        <v>377</v>
      </c>
      <c r="C155" s="8" t="s">
        <v>7</v>
      </c>
      <c r="D155" s="8" t="s">
        <v>378</v>
      </c>
      <c r="E155" s="8" t="s">
        <v>25</v>
      </c>
    </row>
    <row r="156" spans="1:5" ht="15" customHeight="1">
      <c r="A156" s="7">
        <v>154</v>
      </c>
      <c r="B156" s="8" t="s">
        <v>379</v>
      </c>
      <c r="C156" s="8" t="s">
        <v>17</v>
      </c>
      <c r="D156" s="8" t="s">
        <v>380</v>
      </c>
      <c r="E156" s="8" t="s">
        <v>36</v>
      </c>
    </row>
    <row r="157" spans="1:5" ht="15" customHeight="1">
      <c r="A157" s="7">
        <v>155</v>
      </c>
      <c r="B157" s="8" t="s">
        <v>381</v>
      </c>
      <c r="C157" s="8" t="s">
        <v>7</v>
      </c>
      <c r="D157" s="8" t="s">
        <v>382</v>
      </c>
      <c r="E157" s="8" t="s">
        <v>128</v>
      </c>
    </row>
    <row r="158" spans="1:5" ht="15" customHeight="1">
      <c r="A158" s="7">
        <v>156</v>
      </c>
      <c r="B158" s="8" t="s">
        <v>383</v>
      </c>
      <c r="C158" s="8" t="s">
        <v>17</v>
      </c>
      <c r="D158" s="8" t="s">
        <v>384</v>
      </c>
      <c r="E158" s="8" t="s">
        <v>36</v>
      </c>
    </row>
    <row r="159" spans="1:5" ht="15" customHeight="1">
      <c r="A159" s="7">
        <v>157</v>
      </c>
      <c r="B159" s="8" t="s">
        <v>385</v>
      </c>
      <c r="C159" s="8" t="s">
        <v>7</v>
      </c>
      <c r="D159" s="8" t="s">
        <v>386</v>
      </c>
      <c r="E159" s="8" t="s">
        <v>112</v>
      </c>
    </row>
    <row r="160" spans="1:5" ht="15" customHeight="1">
      <c r="A160" s="7">
        <v>158</v>
      </c>
      <c r="B160" s="8" t="s">
        <v>387</v>
      </c>
      <c r="C160" s="8" t="s">
        <v>17</v>
      </c>
      <c r="D160" s="8" t="s">
        <v>388</v>
      </c>
      <c r="E160" s="8" t="s">
        <v>368</v>
      </c>
    </row>
    <row r="161" spans="1:5" ht="15" customHeight="1">
      <c r="A161" s="7">
        <v>159</v>
      </c>
      <c r="B161" s="8" t="s">
        <v>389</v>
      </c>
      <c r="C161" s="8" t="s">
        <v>7</v>
      </c>
      <c r="D161" s="8" t="s">
        <v>390</v>
      </c>
      <c r="E161" s="8" t="s">
        <v>79</v>
      </c>
    </row>
    <row r="162" spans="1:5" ht="15" customHeight="1">
      <c r="A162" s="7">
        <v>160</v>
      </c>
      <c r="B162" s="8" t="s">
        <v>391</v>
      </c>
      <c r="C162" s="8" t="s">
        <v>17</v>
      </c>
      <c r="D162" s="8" t="s">
        <v>392</v>
      </c>
      <c r="E162" s="8" t="s">
        <v>59</v>
      </c>
    </row>
    <row r="163" spans="1:5" ht="15" customHeight="1">
      <c r="A163" s="7">
        <v>161</v>
      </c>
      <c r="B163" s="8" t="s">
        <v>393</v>
      </c>
      <c r="C163" s="8" t="s">
        <v>17</v>
      </c>
      <c r="D163" s="8" t="s">
        <v>394</v>
      </c>
      <c r="E163" s="8" t="s">
        <v>197</v>
      </c>
    </row>
    <row r="164" spans="1:5" ht="15" customHeight="1">
      <c r="A164" s="7">
        <v>162</v>
      </c>
      <c r="B164" s="8" t="s">
        <v>395</v>
      </c>
      <c r="C164" s="8" t="s">
        <v>7</v>
      </c>
      <c r="D164" s="8" t="s">
        <v>396</v>
      </c>
      <c r="E164" s="8" t="s">
        <v>163</v>
      </c>
    </row>
    <row r="165" spans="1:5" ht="15" customHeight="1">
      <c r="A165" s="7">
        <v>163</v>
      </c>
      <c r="B165" s="8" t="s">
        <v>397</v>
      </c>
      <c r="C165" s="8" t="s">
        <v>7</v>
      </c>
      <c r="D165" s="8" t="s">
        <v>398</v>
      </c>
      <c r="E165" s="8" t="s">
        <v>399</v>
      </c>
    </row>
    <row r="166" spans="1:5" ht="15" customHeight="1">
      <c r="A166" s="7">
        <v>164</v>
      </c>
      <c r="B166" s="8" t="s">
        <v>400</v>
      </c>
      <c r="C166" s="8" t="s">
        <v>17</v>
      </c>
      <c r="D166" s="8" t="s">
        <v>401</v>
      </c>
      <c r="E166" s="8" t="s">
        <v>402</v>
      </c>
    </row>
    <row r="167" spans="1:5" ht="15" customHeight="1">
      <c r="A167" s="7">
        <v>165</v>
      </c>
      <c r="B167" s="8" t="s">
        <v>403</v>
      </c>
      <c r="C167" s="8" t="s">
        <v>17</v>
      </c>
      <c r="D167" s="8" t="s">
        <v>404</v>
      </c>
      <c r="E167" s="8" t="s">
        <v>405</v>
      </c>
    </row>
    <row r="168" spans="1:5" ht="15" customHeight="1">
      <c r="A168" s="7">
        <v>166</v>
      </c>
      <c r="B168" s="8" t="s">
        <v>406</v>
      </c>
      <c r="C168" s="8" t="s">
        <v>7</v>
      </c>
      <c r="D168" s="8" t="s">
        <v>407</v>
      </c>
      <c r="E168" s="8" t="s">
        <v>136</v>
      </c>
    </row>
    <row r="169" spans="1:5" ht="15" customHeight="1">
      <c r="A169" s="7">
        <v>167</v>
      </c>
      <c r="B169" s="8" t="s">
        <v>408</v>
      </c>
      <c r="C169" s="8" t="s">
        <v>17</v>
      </c>
      <c r="D169" s="8" t="s">
        <v>409</v>
      </c>
      <c r="E169" s="8" t="s">
        <v>160</v>
      </c>
    </row>
    <row r="170" spans="1:5" ht="15" customHeight="1">
      <c r="A170" s="7">
        <v>168</v>
      </c>
      <c r="B170" s="8" t="s">
        <v>410</v>
      </c>
      <c r="C170" s="8" t="s">
        <v>7</v>
      </c>
      <c r="D170" s="8" t="s">
        <v>411</v>
      </c>
      <c r="E170" s="8" t="s">
        <v>33</v>
      </c>
    </row>
    <row r="171" spans="1:5" ht="15" customHeight="1">
      <c r="A171" s="7">
        <v>169</v>
      </c>
      <c r="B171" s="8" t="s">
        <v>412</v>
      </c>
      <c r="C171" s="8" t="s">
        <v>7</v>
      </c>
      <c r="D171" s="8" t="s">
        <v>413</v>
      </c>
      <c r="E171" s="8" t="s">
        <v>9</v>
      </c>
    </row>
    <row r="172" spans="1:5" ht="15" customHeight="1">
      <c r="A172" s="7">
        <v>170</v>
      </c>
      <c r="B172" s="8" t="s">
        <v>414</v>
      </c>
      <c r="C172" s="8" t="s">
        <v>17</v>
      </c>
      <c r="D172" s="8" t="s">
        <v>415</v>
      </c>
      <c r="E172" s="8" t="s">
        <v>416</v>
      </c>
    </row>
    <row r="173" spans="1:5" ht="15" customHeight="1">
      <c r="A173" s="7">
        <v>171</v>
      </c>
      <c r="B173" s="8" t="s">
        <v>417</v>
      </c>
      <c r="C173" s="8" t="s">
        <v>7</v>
      </c>
      <c r="D173" s="8" t="s">
        <v>418</v>
      </c>
      <c r="E173" s="8" t="s">
        <v>419</v>
      </c>
    </row>
    <row r="174" spans="1:5" ht="15" customHeight="1">
      <c r="A174" s="7">
        <v>172</v>
      </c>
      <c r="B174" s="8" t="s">
        <v>420</v>
      </c>
      <c r="C174" s="8" t="s">
        <v>17</v>
      </c>
      <c r="D174" s="8" t="s">
        <v>421</v>
      </c>
      <c r="E174" s="8" t="s">
        <v>419</v>
      </c>
    </row>
    <row r="175" spans="1:5" ht="15" customHeight="1">
      <c r="A175" s="7">
        <v>173</v>
      </c>
      <c r="B175" s="8" t="s">
        <v>422</v>
      </c>
      <c r="C175" s="8" t="s">
        <v>17</v>
      </c>
      <c r="D175" s="8" t="s">
        <v>423</v>
      </c>
      <c r="E175" s="8" t="s">
        <v>19</v>
      </c>
    </row>
    <row r="176" spans="1:5" ht="15" customHeight="1">
      <c r="A176" s="7">
        <v>174</v>
      </c>
      <c r="B176" s="8" t="s">
        <v>424</v>
      </c>
      <c r="C176" s="8" t="s">
        <v>17</v>
      </c>
      <c r="D176" s="8" t="s">
        <v>425</v>
      </c>
      <c r="E176" s="8" t="s">
        <v>297</v>
      </c>
    </row>
    <row r="177" spans="1:5" ht="15" customHeight="1">
      <c r="A177" s="7">
        <v>175</v>
      </c>
      <c r="B177" s="8" t="s">
        <v>426</v>
      </c>
      <c r="C177" s="8" t="s">
        <v>7</v>
      </c>
      <c r="D177" s="8" t="s">
        <v>427</v>
      </c>
      <c r="E177" s="8" t="s">
        <v>428</v>
      </c>
    </row>
    <row r="178" spans="1:5" ht="15" customHeight="1">
      <c r="A178" s="7">
        <v>176</v>
      </c>
      <c r="B178" s="8" t="s">
        <v>429</v>
      </c>
      <c r="C178" s="8" t="s">
        <v>7</v>
      </c>
      <c r="D178" s="8" t="s">
        <v>430</v>
      </c>
      <c r="E178" s="8" t="s">
        <v>144</v>
      </c>
    </row>
    <row r="179" spans="1:5" ht="15" customHeight="1">
      <c r="A179" s="7">
        <v>177</v>
      </c>
      <c r="B179" s="8" t="s">
        <v>431</v>
      </c>
      <c r="C179" s="8" t="s">
        <v>17</v>
      </c>
      <c r="D179" s="8" t="s">
        <v>432</v>
      </c>
      <c r="E179" s="8" t="s">
        <v>163</v>
      </c>
    </row>
    <row r="180" spans="1:5" ht="15" customHeight="1">
      <c r="A180" s="7">
        <v>178</v>
      </c>
      <c r="B180" s="8" t="s">
        <v>433</v>
      </c>
      <c r="C180" s="8" t="s">
        <v>7</v>
      </c>
      <c r="D180" s="8" t="s">
        <v>434</v>
      </c>
      <c r="E180" s="8" t="s">
        <v>22</v>
      </c>
    </row>
    <row r="181" spans="1:5" ht="15" customHeight="1">
      <c r="A181" s="7">
        <v>179</v>
      </c>
      <c r="B181" s="8" t="s">
        <v>435</v>
      </c>
      <c r="C181" s="8" t="s">
        <v>17</v>
      </c>
      <c r="D181" s="8" t="s">
        <v>436</v>
      </c>
      <c r="E181" s="8" t="s">
        <v>160</v>
      </c>
    </row>
    <row r="182" spans="1:5" ht="15" customHeight="1">
      <c r="A182" s="7">
        <v>180</v>
      </c>
      <c r="B182" s="8" t="s">
        <v>437</v>
      </c>
      <c r="C182" s="8" t="s">
        <v>7</v>
      </c>
      <c r="D182" s="8" t="s">
        <v>438</v>
      </c>
      <c r="E182" s="8" t="s">
        <v>50</v>
      </c>
    </row>
    <row r="183" spans="1:5" ht="15" customHeight="1">
      <c r="A183" s="7">
        <v>181</v>
      </c>
      <c r="B183" s="8" t="s">
        <v>439</v>
      </c>
      <c r="C183" s="8" t="s">
        <v>7</v>
      </c>
      <c r="D183" s="8" t="s">
        <v>440</v>
      </c>
      <c r="E183" s="8" t="s">
        <v>171</v>
      </c>
    </row>
    <row r="184" spans="1:5" ht="15" customHeight="1">
      <c r="A184" s="7">
        <v>182</v>
      </c>
      <c r="B184" s="8" t="s">
        <v>441</v>
      </c>
      <c r="C184" s="8" t="s">
        <v>17</v>
      </c>
      <c r="D184" s="8" t="s">
        <v>442</v>
      </c>
      <c r="E184" s="8" t="s">
        <v>33</v>
      </c>
    </row>
    <row r="185" spans="1:5" ht="15" customHeight="1">
      <c r="A185" s="7">
        <v>183</v>
      </c>
      <c r="B185" s="8" t="s">
        <v>443</v>
      </c>
      <c r="C185" s="8" t="s">
        <v>7</v>
      </c>
      <c r="D185" s="8" t="s">
        <v>444</v>
      </c>
      <c r="E185" s="8" t="s">
        <v>15</v>
      </c>
    </row>
    <row r="186" spans="1:5" ht="15" customHeight="1">
      <c r="A186" s="7">
        <v>184</v>
      </c>
      <c r="B186" s="8" t="s">
        <v>445</v>
      </c>
      <c r="C186" s="8" t="s">
        <v>17</v>
      </c>
      <c r="D186" s="8" t="s">
        <v>446</v>
      </c>
      <c r="E186" s="8" t="s">
        <v>12</v>
      </c>
    </row>
    <row r="187" spans="1:5" ht="15" customHeight="1">
      <c r="A187" s="7">
        <v>185</v>
      </c>
      <c r="B187" s="8" t="s">
        <v>447</v>
      </c>
      <c r="C187" s="8" t="s">
        <v>17</v>
      </c>
      <c r="D187" s="8" t="s">
        <v>448</v>
      </c>
      <c r="E187" s="8" t="s">
        <v>179</v>
      </c>
    </row>
    <row r="188" spans="1:5" ht="15" customHeight="1">
      <c r="A188" s="7">
        <v>186</v>
      </c>
      <c r="B188" s="8" t="s">
        <v>449</v>
      </c>
      <c r="C188" s="8" t="s">
        <v>17</v>
      </c>
      <c r="D188" s="8" t="s">
        <v>450</v>
      </c>
      <c r="E188" s="8" t="s">
        <v>15</v>
      </c>
    </row>
    <row r="189" spans="1:5" ht="15" customHeight="1">
      <c r="A189" s="7">
        <v>187</v>
      </c>
      <c r="B189" s="8" t="s">
        <v>451</v>
      </c>
      <c r="C189" s="8" t="s">
        <v>7</v>
      </c>
      <c r="D189" s="8" t="s">
        <v>452</v>
      </c>
      <c r="E189" s="8" t="s">
        <v>453</v>
      </c>
    </row>
    <row r="190" spans="1:5" ht="15" customHeight="1">
      <c r="A190" s="7">
        <v>188</v>
      </c>
      <c r="B190" s="8" t="s">
        <v>454</v>
      </c>
      <c r="C190" s="8" t="s">
        <v>7</v>
      </c>
      <c r="D190" s="8" t="s">
        <v>455</v>
      </c>
      <c r="E190" s="8" t="s">
        <v>15</v>
      </c>
    </row>
    <row r="191" spans="1:5" ht="15" customHeight="1">
      <c r="A191" s="7">
        <v>189</v>
      </c>
      <c r="B191" s="8" t="s">
        <v>456</v>
      </c>
      <c r="C191" s="8" t="s">
        <v>17</v>
      </c>
      <c r="D191" s="8" t="s">
        <v>457</v>
      </c>
      <c r="E191" s="8" t="s">
        <v>39</v>
      </c>
    </row>
    <row r="192" spans="1:5" ht="15" customHeight="1">
      <c r="A192" s="7">
        <v>190</v>
      </c>
      <c r="B192" s="8" t="s">
        <v>458</v>
      </c>
      <c r="C192" s="8" t="s">
        <v>7</v>
      </c>
      <c r="D192" s="8" t="s">
        <v>459</v>
      </c>
      <c r="E192" s="8" t="s">
        <v>191</v>
      </c>
    </row>
    <row r="193" spans="1:5" ht="15" customHeight="1">
      <c r="A193" s="7">
        <v>191</v>
      </c>
      <c r="B193" s="8" t="s">
        <v>460</v>
      </c>
      <c r="C193" s="8" t="s">
        <v>7</v>
      </c>
      <c r="D193" s="8" t="s">
        <v>461</v>
      </c>
      <c r="E193" s="8" t="s">
        <v>25</v>
      </c>
    </row>
    <row r="194" spans="1:5" ht="15" customHeight="1">
      <c r="A194" s="7">
        <v>192</v>
      </c>
      <c r="B194" s="8" t="s">
        <v>462</v>
      </c>
      <c r="C194" s="8" t="s">
        <v>17</v>
      </c>
      <c r="D194" s="8" t="s">
        <v>463</v>
      </c>
      <c r="E194" s="8" t="s">
        <v>12</v>
      </c>
    </row>
    <row r="195" spans="1:5" ht="15" customHeight="1">
      <c r="A195" s="7">
        <v>193</v>
      </c>
      <c r="B195" s="8" t="s">
        <v>464</v>
      </c>
      <c r="C195" s="8" t="s">
        <v>7</v>
      </c>
      <c r="D195" s="8" t="s">
        <v>465</v>
      </c>
      <c r="E195" s="8" t="s">
        <v>79</v>
      </c>
    </row>
    <row r="196" spans="1:5" ht="15" customHeight="1">
      <c r="A196" s="7">
        <v>194</v>
      </c>
      <c r="B196" s="8" t="s">
        <v>466</v>
      </c>
      <c r="C196" s="8" t="s">
        <v>7</v>
      </c>
      <c r="D196" s="8" t="s">
        <v>467</v>
      </c>
      <c r="E196" s="8" t="s">
        <v>59</v>
      </c>
    </row>
    <row r="197" spans="1:5" ht="15" customHeight="1">
      <c r="A197" s="7">
        <v>195</v>
      </c>
      <c r="B197" s="8" t="s">
        <v>468</v>
      </c>
      <c r="C197" s="8" t="s">
        <v>17</v>
      </c>
      <c r="D197" s="8" t="s">
        <v>469</v>
      </c>
      <c r="E197" s="8" t="s">
        <v>53</v>
      </c>
    </row>
    <row r="198" spans="1:5" ht="15" customHeight="1">
      <c r="A198" s="7">
        <v>196</v>
      </c>
      <c r="B198" s="8" t="s">
        <v>470</v>
      </c>
      <c r="C198" s="8" t="s">
        <v>17</v>
      </c>
      <c r="D198" s="8" t="s">
        <v>471</v>
      </c>
      <c r="E198" s="8" t="s">
        <v>50</v>
      </c>
    </row>
    <row r="199" spans="1:5" ht="15" customHeight="1">
      <c r="A199" s="7">
        <v>197</v>
      </c>
      <c r="B199" s="8" t="s">
        <v>472</v>
      </c>
      <c r="C199" s="8" t="s">
        <v>17</v>
      </c>
      <c r="D199" s="8" t="s">
        <v>473</v>
      </c>
      <c r="E199" s="8" t="s">
        <v>123</v>
      </c>
    </row>
    <row r="200" spans="1:5" ht="15" customHeight="1">
      <c r="A200" s="7">
        <v>198</v>
      </c>
      <c r="B200" s="8" t="s">
        <v>474</v>
      </c>
      <c r="C200" s="8" t="s">
        <v>7</v>
      </c>
      <c r="D200" s="8" t="s">
        <v>475</v>
      </c>
      <c r="E200" s="8" t="s">
        <v>476</v>
      </c>
    </row>
    <row r="201" spans="1:5" ht="15" customHeight="1">
      <c r="A201" s="7">
        <v>199</v>
      </c>
      <c r="B201" s="8" t="s">
        <v>477</v>
      </c>
      <c r="C201" s="8" t="s">
        <v>7</v>
      </c>
      <c r="D201" s="8" t="s">
        <v>478</v>
      </c>
      <c r="E201" s="8" t="s">
        <v>479</v>
      </c>
    </row>
    <row r="202" spans="1:5" ht="15" customHeight="1">
      <c r="A202" s="7">
        <v>200</v>
      </c>
      <c r="B202" s="8" t="s">
        <v>480</v>
      </c>
      <c r="C202" s="8" t="s">
        <v>17</v>
      </c>
      <c r="D202" s="8" t="s">
        <v>481</v>
      </c>
      <c r="E202" s="8" t="s">
        <v>123</v>
      </c>
    </row>
    <row r="203" spans="1:5" ht="15" customHeight="1">
      <c r="A203" s="7">
        <v>201</v>
      </c>
      <c r="B203" s="8" t="s">
        <v>482</v>
      </c>
      <c r="C203" s="8" t="s">
        <v>7</v>
      </c>
      <c r="D203" s="8" t="s">
        <v>483</v>
      </c>
      <c r="E203" s="8" t="s">
        <v>15</v>
      </c>
    </row>
    <row r="204" spans="1:5" ht="15" customHeight="1">
      <c r="A204" s="7">
        <v>202</v>
      </c>
      <c r="B204" s="8" t="s">
        <v>484</v>
      </c>
      <c r="C204" s="8" t="s">
        <v>17</v>
      </c>
      <c r="D204" s="8" t="s">
        <v>485</v>
      </c>
      <c r="E204" s="8" t="s">
        <v>486</v>
      </c>
    </row>
    <row r="205" spans="1:5" ht="15" customHeight="1">
      <c r="A205" s="7">
        <v>203</v>
      </c>
      <c r="B205" s="8" t="s">
        <v>487</v>
      </c>
      <c r="C205" s="8" t="s">
        <v>7</v>
      </c>
      <c r="D205" s="8" t="s">
        <v>488</v>
      </c>
      <c r="E205" s="8" t="s">
        <v>479</v>
      </c>
    </row>
    <row r="206" spans="1:5" ht="15" customHeight="1">
      <c r="A206" s="7">
        <v>204</v>
      </c>
      <c r="B206" s="8" t="s">
        <v>489</v>
      </c>
      <c r="C206" s="8" t="s">
        <v>17</v>
      </c>
      <c r="D206" s="8" t="s">
        <v>490</v>
      </c>
      <c r="E206" s="8" t="s">
        <v>491</v>
      </c>
    </row>
    <row r="207" spans="1:5" ht="15" customHeight="1">
      <c r="A207" s="7">
        <v>205</v>
      </c>
      <c r="B207" s="8" t="s">
        <v>492</v>
      </c>
      <c r="C207" s="8" t="s">
        <v>7</v>
      </c>
      <c r="D207" s="8" t="s">
        <v>493</v>
      </c>
      <c r="E207" s="8" t="s">
        <v>128</v>
      </c>
    </row>
    <row r="208" spans="1:5" ht="15" customHeight="1">
      <c r="A208" s="7">
        <v>206</v>
      </c>
      <c r="B208" s="8" t="s">
        <v>494</v>
      </c>
      <c r="C208" s="8" t="s">
        <v>17</v>
      </c>
      <c r="D208" s="8" t="s">
        <v>495</v>
      </c>
      <c r="E208" s="8" t="s">
        <v>30</v>
      </c>
    </row>
    <row r="209" spans="1:5" ht="15" customHeight="1">
      <c r="A209" s="7">
        <v>207</v>
      </c>
      <c r="B209" s="8" t="s">
        <v>496</v>
      </c>
      <c r="C209" s="8" t="s">
        <v>17</v>
      </c>
      <c r="D209" s="8" t="s">
        <v>497</v>
      </c>
      <c r="E209" s="8" t="s">
        <v>498</v>
      </c>
    </row>
    <row r="210" spans="1:5" ht="15" customHeight="1">
      <c r="A210" s="7">
        <v>208</v>
      </c>
      <c r="B210" s="8" t="s">
        <v>499</v>
      </c>
      <c r="C210" s="8" t="s">
        <v>17</v>
      </c>
      <c r="D210" s="8" t="s">
        <v>500</v>
      </c>
      <c r="E210" s="8" t="s">
        <v>36</v>
      </c>
    </row>
    <row r="211" spans="1:5" ht="15" customHeight="1">
      <c r="A211" s="7">
        <v>209</v>
      </c>
      <c r="B211" s="8" t="s">
        <v>501</v>
      </c>
      <c r="C211" s="8" t="s">
        <v>7</v>
      </c>
      <c r="D211" s="8" t="s">
        <v>502</v>
      </c>
      <c r="E211" s="8" t="s">
        <v>479</v>
      </c>
    </row>
    <row r="212" spans="1:5" ht="15" customHeight="1">
      <c r="A212" s="7">
        <v>210</v>
      </c>
      <c r="B212" s="8" t="s">
        <v>503</v>
      </c>
      <c r="C212" s="8" t="s">
        <v>17</v>
      </c>
      <c r="D212" s="8" t="s">
        <v>504</v>
      </c>
      <c r="E212" s="8" t="s">
        <v>505</v>
      </c>
    </row>
    <row r="213" spans="1:5" ht="15" customHeight="1">
      <c r="A213" s="7">
        <v>211</v>
      </c>
      <c r="B213" s="8" t="s">
        <v>506</v>
      </c>
      <c r="C213" s="8" t="s">
        <v>17</v>
      </c>
      <c r="D213" s="8" t="s">
        <v>507</v>
      </c>
      <c r="E213" s="8" t="s">
        <v>56</v>
      </c>
    </row>
    <row r="214" spans="1:5" ht="15" customHeight="1">
      <c r="A214" s="7">
        <v>212</v>
      </c>
      <c r="B214" s="8" t="s">
        <v>508</v>
      </c>
      <c r="C214" s="8" t="s">
        <v>17</v>
      </c>
      <c r="D214" s="8" t="s">
        <v>509</v>
      </c>
      <c r="E214" s="8" t="s">
        <v>419</v>
      </c>
    </row>
    <row r="215" spans="1:5" ht="15" customHeight="1">
      <c r="A215" s="7">
        <v>213</v>
      </c>
      <c r="B215" s="8" t="s">
        <v>510</v>
      </c>
      <c r="C215" s="8" t="s">
        <v>17</v>
      </c>
      <c r="D215" s="8" t="s">
        <v>511</v>
      </c>
      <c r="E215" s="8" t="s">
        <v>191</v>
      </c>
    </row>
    <row r="216" spans="1:5" ht="15" customHeight="1">
      <c r="A216" s="7">
        <v>214</v>
      </c>
      <c r="B216" s="8" t="s">
        <v>512</v>
      </c>
      <c r="C216" s="8" t="s">
        <v>7</v>
      </c>
      <c r="D216" s="8" t="s">
        <v>513</v>
      </c>
      <c r="E216" s="8" t="s">
        <v>200</v>
      </c>
    </row>
    <row r="217" spans="1:5" ht="15" customHeight="1">
      <c r="A217" s="7">
        <v>215</v>
      </c>
      <c r="B217" s="8" t="s">
        <v>514</v>
      </c>
      <c r="C217" s="8" t="s">
        <v>17</v>
      </c>
      <c r="D217" s="8" t="s">
        <v>515</v>
      </c>
      <c r="E217" s="8" t="s">
        <v>179</v>
      </c>
    </row>
    <row r="218" spans="1:5" ht="15" customHeight="1">
      <c r="A218" s="7">
        <v>216</v>
      </c>
      <c r="B218" s="8" t="s">
        <v>516</v>
      </c>
      <c r="C218" s="8" t="s">
        <v>7</v>
      </c>
      <c r="D218" s="8" t="s">
        <v>517</v>
      </c>
      <c r="E218" s="8" t="s">
        <v>361</v>
      </c>
    </row>
    <row r="219" spans="1:5" ht="15" customHeight="1">
      <c r="A219" s="7">
        <v>217</v>
      </c>
      <c r="B219" s="8" t="s">
        <v>518</v>
      </c>
      <c r="C219" s="8" t="s">
        <v>7</v>
      </c>
      <c r="D219" s="8" t="s">
        <v>519</v>
      </c>
      <c r="E219" s="8" t="s">
        <v>428</v>
      </c>
    </row>
    <row r="220" spans="1:5" ht="15" customHeight="1">
      <c r="A220" s="7">
        <v>218</v>
      </c>
      <c r="B220" s="8" t="s">
        <v>520</v>
      </c>
      <c r="C220" s="8" t="s">
        <v>17</v>
      </c>
      <c r="D220" s="8" t="s">
        <v>521</v>
      </c>
      <c r="E220" s="8" t="s">
        <v>36</v>
      </c>
    </row>
    <row r="221" spans="1:5" ht="15" customHeight="1">
      <c r="A221" s="7">
        <v>219</v>
      </c>
      <c r="B221" s="8" t="s">
        <v>522</v>
      </c>
      <c r="C221" s="8" t="s">
        <v>17</v>
      </c>
      <c r="D221" s="8" t="s">
        <v>523</v>
      </c>
      <c r="E221" s="8" t="s">
        <v>361</v>
      </c>
    </row>
    <row r="222" spans="1:5" ht="15" customHeight="1">
      <c r="A222" s="7">
        <v>220</v>
      </c>
      <c r="B222" s="8" t="s">
        <v>524</v>
      </c>
      <c r="C222" s="8" t="s">
        <v>17</v>
      </c>
      <c r="D222" s="8" t="s">
        <v>525</v>
      </c>
      <c r="E222" s="8" t="s">
        <v>123</v>
      </c>
    </row>
    <row r="223" spans="1:5" ht="15" customHeight="1">
      <c r="A223" s="7">
        <v>221</v>
      </c>
      <c r="B223" s="8" t="s">
        <v>526</v>
      </c>
      <c r="C223" s="8" t="s">
        <v>17</v>
      </c>
      <c r="D223" s="8" t="s">
        <v>527</v>
      </c>
      <c r="E223" s="8" t="s">
        <v>218</v>
      </c>
    </row>
    <row r="224" spans="1:5" ht="15" customHeight="1">
      <c r="A224" s="7">
        <v>222</v>
      </c>
      <c r="B224" s="8" t="s">
        <v>528</v>
      </c>
      <c r="C224" s="8" t="s">
        <v>17</v>
      </c>
      <c r="D224" s="8" t="s">
        <v>529</v>
      </c>
      <c r="E224" s="8" t="s">
        <v>213</v>
      </c>
    </row>
    <row r="225" spans="1:5" ht="15" customHeight="1">
      <c r="A225" s="7">
        <v>223</v>
      </c>
      <c r="B225" s="8" t="s">
        <v>530</v>
      </c>
      <c r="C225" s="8" t="s">
        <v>17</v>
      </c>
      <c r="D225" s="8" t="s">
        <v>531</v>
      </c>
      <c r="E225" s="8" t="s">
        <v>42</v>
      </c>
    </row>
    <row r="226" spans="1:5" ht="15" customHeight="1">
      <c r="A226" s="7">
        <v>224</v>
      </c>
      <c r="B226" s="8" t="s">
        <v>532</v>
      </c>
      <c r="C226" s="8" t="s">
        <v>17</v>
      </c>
      <c r="D226" s="8" t="s">
        <v>533</v>
      </c>
      <c r="E226" s="8" t="s">
        <v>176</v>
      </c>
    </row>
    <row r="227" spans="1:5" ht="15" customHeight="1">
      <c r="A227" s="7">
        <v>225</v>
      </c>
      <c r="B227" s="8" t="s">
        <v>534</v>
      </c>
      <c r="C227" s="8" t="s">
        <v>17</v>
      </c>
      <c r="D227" s="8" t="s">
        <v>535</v>
      </c>
      <c r="E227" s="8" t="s">
        <v>402</v>
      </c>
    </row>
    <row r="228" spans="1:5" ht="15" customHeight="1">
      <c r="A228" s="7">
        <v>226</v>
      </c>
      <c r="B228" s="8" t="s">
        <v>536</v>
      </c>
      <c r="C228" s="8" t="s">
        <v>17</v>
      </c>
      <c r="D228" s="8" t="s">
        <v>537</v>
      </c>
      <c r="E228" s="8" t="s">
        <v>123</v>
      </c>
    </row>
    <row r="229" spans="1:5" ht="15" customHeight="1">
      <c r="A229" s="7">
        <v>227</v>
      </c>
      <c r="B229" s="8" t="s">
        <v>538</v>
      </c>
      <c r="C229" s="8" t="s">
        <v>7</v>
      </c>
      <c r="D229" s="8" t="s">
        <v>539</v>
      </c>
      <c r="E229" s="8" t="s">
        <v>405</v>
      </c>
    </row>
    <row r="230" spans="1:5" ht="15" customHeight="1">
      <c r="A230" s="7">
        <v>228</v>
      </c>
      <c r="B230" s="8" t="s">
        <v>540</v>
      </c>
      <c r="C230" s="8" t="s">
        <v>7</v>
      </c>
      <c r="D230" s="8" t="s">
        <v>541</v>
      </c>
      <c r="E230" s="8" t="s">
        <v>237</v>
      </c>
    </row>
    <row r="231" spans="1:5" ht="15" customHeight="1">
      <c r="A231" s="7">
        <v>229</v>
      </c>
      <c r="B231" s="8" t="s">
        <v>542</v>
      </c>
      <c r="C231" s="8" t="s">
        <v>17</v>
      </c>
      <c r="D231" s="8" t="s">
        <v>543</v>
      </c>
      <c r="E231" s="8" t="s">
        <v>402</v>
      </c>
    </row>
    <row r="232" spans="1:5" ht="15" customHeight="1">
      <c r="A232" s="7">
        <v>230</v>
      </c>
      <c r="B232" s="8" t="s">
        <v>544</v>
      </c>
      <c r="C232" s="8" t="s">
        <v>17</v>
      </c>
      <c r="D232" s="8" t="s">
        <v>545</v>
      </c>
      <c r="E232" s="8" t="s">
        <v>210</v>
      </c>
    </row>
    <row r="233" spans="1:5" ht="15" customHeight="1">
      <c r="A233" s="7">
        <v>231</v>
      </c>
      <c r="B233" s="8" t="s">
        <v>546</v>
      </c>
      <c r="C233" s="8" t="s">
        <v>7</v>
      </c>
      <c r="D233" s="8" t="s">
        <v>547</v>
      </c>
      <c r="E233" s="8" t="s">
        <v>361</v>
      </c>
    </row>
    <row r="234" spans="1:5" ht="15" customHeight="1">
      <c r="A234" s="7">
        <v>232</v>
      </c>
      <c r="B234" s="8" t="s">
        <v>548</v>
      </c>
      <c r="C234" s="8" t="s">
        <v>7</v>
      </c>
      <c r="D234" s="8" t="s">
        <v>549</v>
      </c>
      <c r="E234" s="8" t="s">
        <v>197</v>
      </c>
    </row>
    <row r="235" spans="1:5" ht="15" customHeight="1">
      <c r="A235" s="7">
        <v>233</v>
      </c>
      <c r="B235" s="8" t="s">
        <v>550</v>
      </c>
      <c r="C235" s="8" t="s">
        <v>17</v>
      </c>
      <c r="D235" s="8" t="s">
        <v>551</v>
      </c>
      <c r="E235" s="8" t="s">
        <v>350</v>
      </c>
    </row>
    <row r="236" spans="1:5" ht="15" customHeight="1">
      <c r="A236" s="7">
        <v>234</v>
      </c>
      <c r="B236" s="8" t="s">
        <v>552</v>
      </c>
      <c r="C236" s="8" t="s">
        <v>7</v>
      </c>
      <c r="D236" s="8" t="s">
        <v>553</v>
      </c>
      <c r="E236" s="8" t="s">
        <v>479</v>
      </c>
    </row>
    <row r="237" spans="1:5" ht="15" customHeight="1">
      <c r="A237" s="7">
        <v>235</v>
      </c>
      <c r="B237" s="8" t="s">
        <v>554</v>
      </c>
      <c r="C237" s="8" t="s">
        <v>7</v>
      </c>
      <c r="D237" s="8" t="s">
        <v>555</v>
      </c>
      <c r="E237" s="8" t="s">
        <v>128</v>
      </c>
    </row>
    <row r="238" spans="1:5" ht="15" customHeight="1">
      <c r="A238" s="7">
        <v>236</v>
      </c>
      <c r="B238" s="8" t="s">
        <v>556</v>
      </c>
      <c r="C238" s="8" t="s">
        <v>17</v>
      </c>
      <c r="D238" s="8" t="s">
        <v>557</v>
      </c>
      <c r="E238" s="8" t="s">
        <v>25</v>
      </c>
    </row>
    <row r="239" spans="1:5" ht="15" customHeight="1">
      <c r="A239" s="7">
        <v>237</v>
      </c>
      <c r="B239" s="8" t="s">
        <v>558</v>
      </c>
      <c r="C239" s="8" t="s">
        <v>17</v>
      </c>
      <c r="D239" s="8" t="s">
        <v>559</v>
      </c>
      <c r="E239" s="8" t="s">
        <v>123</v>
      </c>
    </row>
    <row r="240" spans="1:5" ht="15" customHeight="1">
      <c r="A240" s="7">
        <v>238</v>
      </c>
      <c r="B240" s="8" t="s">
        <v>560</v>
      </c>
      <c r="C240" s="8" t="s">
        <v>7</v>
      </c>
      <c r="D240" s="8" t="s">
        <v>561</v>
      </c>
      <c r="E240" s="8" t="s">
        <v>197</v>
      </c>
    </row>
    <row r="241" spans="1:5" ht="15" customHeight="1">
      <c r="A241" s="7">
        <v>239</v>
      </c>
      <c r="B241" s="8" t="s">
        <v>562</v>
      </c>
      <c r="C241" s="8" t="s">
        <v>17</v>
      </c>
      <c r="D241" s="8" t="s">
        <v>563</v>
      </c>
      <c r="E241" s="8" t="s">
        <v>25</v>
      </c>
    </row>
    <row r="242" spans="1:5" ht="15" customHeight="1">
      <c r="A242" s="7">
        <v>240</v>
      </c>
      <c r="B242" s="8" t="s">
        <v>564</v>
      </c>
      <c r="C242" s="8" t="s">
        <v>7</v>
      </c>
      <c r="D242" s="8" t="s">
        <v>565</v>
      </c>
      <c r="E242" s="8" t="s">
        <v>25</v>
      </c>
    </row>
    <row r="243" spans="1:5" ht="15" customHeight="1">
      <c r="A243" s="7">
        <v>241</v>
      </c>
      <c r="B243" s="8" t="s">
        <v>566</v>
      </c>
      <c r="C243" s="8" t="s">
        <v>7</v>
      </c>
      <c r="D243" s="8" t="s">
        <v>567</v>
      </c>
      <c r="E243" s="8" t="s">
        <v>270</v>
      </c>
    </row>
    <row r="244" spans="1:5" ht="15" customHeight="1">
      <c r="A244" s="7">
        <v>242</v>
      </c>
      <c r="B244" s="8" t="s">
        <v>568</v>
      </c>
      <c r="C244" s="8" t="s">
        <v>17</v>
      </c>
      <c r="D244" s="8" t="s">
        <v>569</v>
      </c>
      <c r="E244" s="8" t="s">
        <v>570</v>
      </c>
    </row>
    <row r="245" spans="1:5" ht="15" customHeight="1">
      <c r="A245" s="7">
        <v>243</v>
      </c>
      <c r="B245" s="8" t="s">
        <v>571</v>
      </c>
      <c r="C245" s="8" t="s">
        <v>7</v>
      </c>
      <c r="D245" s="8" t="s">
        <v>572</v>
      </c>
      <c r="E245" s="8" t="s">
        <v>361</v>
      </c>
    </row>
    <row r="246" spans="1:5" ht="15" customHeight="1">
      <c r="A246" s="7">
        <v>244</v>
      </c>
      <c r="B246" s="8" t="s">
        <v>573</v>
      </c>
      <c r="C246" s="8" t="s">
        <v>17</v>
      </c>
      <c r="D246" s="8" t="s">
        <v>574</v>
      </c>
      <c r="E246" s="8" t="s">
        <v>15</v>
      </c>
    </row>
    <row r="247" spans="1:5" ht="15" customHeight="1">
      <c r="A247" s="7">
        <v>245</v>
      </c>
      <c r="B247" s="8" t="s">
        <v>575</v>
      </c>
      <c r="C247" s="8" t="s">
        <v>17</v>
      </c>
      <c r="D247" s="8" t="s">
        <v>576</v>
      </c>
      <c r="E247" s="8" t="s">
        <v>15</v>
      </c>
    </row>
    <row r="248" spans="1:5" ht="15" customHeight="1">
      <c r="A248" s="7">
        <v>246</v>
      </c>
      <c r="B248" s="8" t="s">
        <v>577</v>
      </c>
      <c r="C248" s="8" t="s">
        <v>7</v>
      </c>
      <c r="D248" s="8" t="s">
        <v>578</v>
      </c>
      <c r="E248" s="8" t="s">
        <v>68</v>
      </c>
    </row>
    <row r="249" spans="1:5" ht="15" customHeight="1">
      <c r="A249" s="7">
        <v>247</v>
      </c>
      <c r="B249" s="8" t="s">
        <v>579</v>
      </c>
      <c r="C249" s="8" t="s">
        <v>7</v>
      </c>
      <c r="D249" s="8" t="s">
        <v>580</v>
      </c>
      <c r="E249" s="8" t="s">
        <v>86</v>
      </c>
    </row>
    <row r="250" spans="1:5" ht="15" customHeight="1">
      <c r="A250" s="7">
        <v>248</v>
      </c>
      <c r="B250" s="8" t="s">
        <v>581</v>
      </c>
      <c r="C250" s="8" t="s">
        <v>7</v>
      </c>
      <c r="D250" s="8" t="s">
        <v>582</v>
      </c>
      <c r="E250" s="8" t="s">
        <v>144</v>
      </c>
    </row>
    <row r="251" spans="1:5" ht="15" customHeight="1">
      <c r="A251" s="7">
        <v>249</v>
      </c>
      <c r="B251" s="8" t="s">
        <v>583</v>
      </c>
      <c r="C251" s="8" t="s">
        <v>17</v>
      </c>
      <c r="D251" s="8" t="s">
        <v>584</v>
      </c>
      <c r="E251" s="8" t="s">
        <v>123</v>
      </c>
    </row>
    <row r="252" spans="1:5" ht="15" customHeight="1">
      <c r="A252" s="7">
        <v>250</v>
      </c>
      <c r="B252" s="8" t="s">
        <v>585</v>
      </c>
      <c r="C252" s="8" t="s">
        <v>7</v>
      </c>
      <c r="D252" s="8" t="s">
        <v>586</v>
      </c>
      <c r="E252" s="8" t="s">
        <v>123</v>
      </c>
    </row>
    <row r="253" spans="1:5" ht="15" customHeight="1">
      <c r="A253" s="7">
        <v>251</v>
      </c>
      <c r="B253" s="8" t="s">
        <v>587</v>
      </c>
      <c r="C253" s="8" t="s">
        <v>7</v>
      </c>
      <c r="D253" s="8" t="s">
        <v>588</v>
      </c>
      <c r="E253" s="8" t="s">
        <v>86</v>
      </c>
    </row>
    <row r="254" spans="1:5" ht="15" customHeight="1">
      <c r="A254" s="7">
        <v>252</v>
      </c>
      <c r="B254" s="8" t="s">
        <v>589</v>
      </c>
      <c r="C254" s="8" t="s">
        <v>7</v>
      </c>
      <c r="D254" s="8" t="s">
        <v>590</v>
      </c>
      <c r="E254" s="8" t="s">
        <v>399</v>
      </c>
    </row>
  </sheetData>
  <sheetProtection/>
  <mergeCells count="1">
    <mergeCell ref="A1:E1"/>
  </mergeCells>
  <conditionalFormatting sqref="B2">
    <cfRule type="cellIs" priority="1" dxfId="0" operator="equal" stopIfTrue="1">
      <formula>"杨培源"</formula>
    </cfRule>
  </conditionalFormatting>
  <printOptions/>
  <pageMargins left="0.9840277777777777" right="0.9444444444444444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2019-05-01T03:00:59Z</dcterms:created>
  <dcterms:modified xsi:type="dcterms:W3CDTF">2021-05-07T19:41:25Z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